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nd User\Desktop\Solventacion ape\actualizaciones\actualizciones 2024\tesoreria\"/>
    </mc:Choice>
  </mc:AlternateContent>
  <xr:revisionPtr revIDLastSave="0" documentId="8_{B55EB3E2-D46E-4518-8FA0-102F688B699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</sheets>
  <definedNames>
    <definedName name="Hidden_116">Hidden_1!$A$1:$A$2</definedName>
  </definedNames>
  <calcPr calcId="0"/>
</workbook>
</file>

<file path=xl/sharedStrings.xml><?xml version="1.0" encoding="utf-8"?>
<sst xmlns="http://schemas.openxmlformats.org/spreadsheetml/2006/main" count="329" uniqueCount="138">
  <si>
    <t>48952</t>
  </si>
  <si>
    <t>TÍTULO</t>
  </si>
  <si>
    <t>NOMBRE CORTO</t>
  </si>
  <si>
    <t>DESCRIPCIÓN</t>
  </si>
  <si>
    <t>Indicadores de resultados</t>
  </si>
  <si>
    <t>LTAIPT_A63F06</t>
  </si>
  <si>
    <t>1</t>
  </si>
  <si>
    <t>4</t>
  </si>
  <si>
    <t>2</t>
  </si>
  <si>
    <t>9</t>
  </si>
  <si>
    <t>13</t>
  </si>
  <si>
    <t>14</t>
  </si>
  <si>
    <t>435727</t>
  </si>
  <si>
    <t>435742</t>
  </si>
  <si>
    <t>435743</t>
  </si>
  <si>
    <t>435733</t>
  </si>
  <si>
    <t>435741</t>
  </si>
  <si>
    <t>435724</t>
  </si>
  <si>
    <t>435728</t>
  </si>
  <si>
    <t>435729</t>
  </si>
  <si>
    <t>435730</t>
  </si>
  <si>
    <t>435725</t>
  </si>
  <si>
    <t>435726</t>
  </si>
  <si>
    <t>435744</t>
  </si>
  <si>
    <t>435731</t>
  </si>
  <si>
    <t>435735</t>
  </si>
  <si>
    <t>435734</t>
  </si>
  <si>
    <t>435738</t>
  </si>
  <si>
    <t>435732</t>
  </si>
  <si>
    <t>435739</t>
  </si>
  <si>
    <t>435737</t>
  </si>
  <si>
    <t>435740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</si>
  <si>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</si>
  <si>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</si>
  <si>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</si>
  <si>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</si>
  <si>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</si>
  <si>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</si>
  <si>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</si>
  <si>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</si>
  <si>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</si>
  <si>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</si>
  <si>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</si>
  <si>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</si>
  <si>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</si>
  <si>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</si>
  <si>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</si>
  <si>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</si>
  <si>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</si>
  <si>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</si>
  <si>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</si>
  <si>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</si>
  <si>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</si>
  <si>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2024</t>
  </si>
  <si>
    <t>Fortalecimiento de la Hacienda Pública</t>
  </si>
  <si>
    <t>Fortalecer la hacienda pública municipal para ampliar y mejorar los servicios a la población</t>
  </si>
  <si>
    <t>Porcentaje de incremento en las contribuciones municipales</t>
  </si>
  <si>
    <t>Porcentaje de incremento de ingresos</t>
  </si>
  <si>
    <t>Hacer el cobro de contribuciones un proceso rapido y sencillo</t>
  </si>
  <si>
    <t>Ingresos Totales 2023/Ingresos Totales 2024</t>
  </si>
  <si>
    <t>Habitantes/ Gasto</t>
  </si>
  <si>
    <t>Anual</t>
  </si>
  <si>
    <t>77340531.32</t>
  </si>
  <si>
    <t>68812436.66</t>
  </si>
  <si>
    <t>0</t>
  </si>
  <si>
    <t>Ascendente</t>
  </si>
  <si>
    <t>Cuenta Pública</t>
  </si>
  <si>
    <t>Tesorería Municipal</t>
  </si>
  <si>
    <t/>
  </si>
  <si>
    <t>Índice de eficiencia del gasto público municipal</t>
  </si>
  <si>
    <t>Presupuesto de gasto municipal</t>
  </si>
  <si>
    <t>Optimizar el gasto en actividades prioritarias</t>
  </si>
  <si>
    <t>Gasto Total/Acciones Totales</t>
  </si>
  <si>
    <t>Porcentaje</t>
  </si>
  <si>
    <t>100</t>
  </si>
  <si>
    <t>Índice de eficiencia de  control del gasto público</t>
  </si>
  <si>
    <t>Registro de la contraloría municipal</t>
  </si>
  <si>
    <t>Vigilar y supervisar el adecuado gasto publico</t>
  </si>
  <si>
    <t>Acciones de Control Implementadas/ Acciones de Control Programadas</t>
  </si>
  <si>
    <t>Acciones</t>
  </si>
  <si>
    <t>36</t>
  </si>
  <si>
    <t>Índice de transparencia gubernamental</t>
  </si>
  <si>
    <t>Portal de transparencia gubernamental municipal</t>
  </si>
  <si>
    <t>Hacer transparente la información publica del municipio.</t>
  </si>
  <si>
    <t>Carpetas Integradas/Obligaciones de Transparencia</t>
  </si>
  <si>
    <t>Trimestral</t>
  </si>
  <si>
    <t>60</t>
  </si>
  <si>
    <t>Número de tablas y contribuciones actualizadas</t>
  </si>
  <si>
    <t>Tablas de valores catastrales y comerciales</t>
  </si>
  <si>
    <t>Modificar pertinentemente las tablas de valores catastrales</t>
  </si>
  <si>
    <t>Contribuciones Actualizadas/Contribuciones Programadas en Ley de Ingresos</t>
  </si>
  <si>
    <t>Contribuciones</t>
  </si>
  <si>
    <t>trimestral</t>
  </si>
  <si>
    <t>Listado de pagos recibidos</t>
  </si>
  <si>
    <t>Realizar el cobro oportuno de las contribuciones municipales.</t>
  </si>
  <si>
    <t>Porcentaje de cumplimiento de gastos presupuestados</t>
  </si>
  <si>
    <t>Presupuesto de egresos y ejercicio</t>
  </si>
  <si>
    <t>Asignar de manera prioritaria los gastos del municipio.</t>
  </si>
  <si>
    <t>Presupuesto ejercido/Gasto Programado</t>
  </si>
  <si>
    <t>Número de nóminas elaboradas</t>
  </si>
  <si>
    <t>Integración de nóminas quincenales</t>
  </si>
  <si>
    <t>Sufragar los servicios de los trabajadores publicos del Municipio</t>
  </si>
  <si>
    <t>Nóminas Realizadas/Nóminas Programadas</t>
  </si>
  <si>
    <t>Nóminas</t>
  </si>
  <si>
    <t>Mensual</t>
  </si>
  <si>
    <t>24</t>
  </si>
  <si>
    <t>Número de cuentas públicas elaboradas y entregadas al OFS</t>
  </si>
  <si>
    <t>Cuentas públicas elaboradas y presentadas</t>
  </si>
  <si>
    <t>Elaborar objetivamente la cuenta publica municipal.</t>
  </si>
  <si>
    <t>Cuentas Públicas Realizadas/Cuentas Públicas Programadas</t>
  </si>
  <si>
    <t>Cuentas Públicas</t>
  </si>
  <si>
    <t>12</t>
  </si>
  <si>
    <t>Número de mecanismos de control interno diseñados</t>
  </si>
  <si>
    <t>Mecanismos de control interno</t>
  </si>
  <si>
    <t>Promover mecanismos de control eficientes.</t>
  </si>
  <si>
    <t>Mecanismos de Control Implementados/Mecanismos de Control Programados</t>
  </si>
  <si>
    <t>Mecanismos</t>
  </si>
  <si>
    <t>10</t>
  </si>
  <si>
    <t>Número de formatos de entrega-recepción atendidos.</t>
  </si>
  <si>
    <t>Carpetas completas dentro de la tabla de aplicabilidad</t>
  </si>
  <si>
    <t>Elaborar los libros blancos y coordinar la entrega-recepción de la administración</t>
  </si>
  <si>
    <t>Formatos requisitados/Formatos solicitados</t>
  </si>
  <si>
    <t>Formatos</t>
  </si>
  <si>
    <t>Descendente</t>
  </si>
  <si>
    <t>Número de archivos subidos oportunamente a la pagina de transparencia</t>
  </si>
  <si>
    <t>Archivos con información contables expuestos a la pagina de transparencia.</t>
  </si>
  <si>
    <t>Transparentar la información del gobierno municipal.</t>
  </si>
  <si>
    <t>Número de archivos publicados /Número de archivos solicitados</t>
  </si>
  <si>
    <t>Archivos</t>
  </si>
  <si>
    <t>29</t>
  </si>
  <si>
    <t>Número de solicitudes de información atendidas</t>
  </si>
  <si>
    <t>Solicitudes atendidas</t>
  </si>
  <si>
    <t>Atender de manera rapida y objetiva las solicitudes de información.</t>
  </si>
  <si>
    <t>Solicitudes de información atendidas/Solicitudes de información requeridas.</t>
  </si>
  <si>
    <t>01/10/2024</t>
  </si>
  <si>
    <t>31/12/2024</t>
  </si>
  <si>
    <t>100%</t>
  </si>
  <si>
    <t>28/01/2025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</si>
</sst>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0"/>
  <sheetViews>
    <sheetView tabSelected="1" topLeftCell="A2" workbookViewId="0">
      <selection activeCell="B7" sqref="B7"/>
    </sheetView>
  </sheetViews>
  <sheetFormatPr baseColWidth="10" defaultColWidth="9.140625" defaultRowHeight="15" x14ac:dyDescent="0.25"/>
  <cols>
    <col min="1" max="1" width="11" customWidth="1"/>
    <col min="2" max="2" width="32.85546875" customWidth="1"/>
    <col min="3" max="3" width="36.42578125" bestFit="1" customWidth="1"/>
    <col min="4" max="4" width="38.5703125" bestFit="1" customWidth="1"/>
    <col min="5" max="5" width="56" bestFit="1" customWidth="1"/>
    <col min="6" max="6" width="77.42578125" bestFit="1" customWidth="1"/>
    <col min="7" max="7" width="62.5703125" bestFit="1" customWidth="1"/>
    <col min="8" max="8" width="64.7109375" bestFit="1" customWidth="1"/>
    <col min="9" max="9" width="68.140625" bestFit="1" customWidth="1"/>
    <col min="10" max="10" width="65.5703125" bestFit="1" customWidth="1"/>
    <col min="11" max="11" width="16.28515625" bestFit="1" customWidth="1"/>
    <col min="12" max="12" width="20.85546875" bestFit="1" customWidth="1"/>
    <col min="13" max="13" width="12.140625" bestFit="1" customWidth="1"/>
    <col min="14" max="14" width="17.5703125" bestFit="1" customWidth="1"/>
    <col min="15" max="15" width="34.7109375" bestFit="1" customWidth="1"/>
    <col min="16" max="16" width="15.42578125" bestFit="1" customWidth="1"/>
    <col min="17" max="17" width="27.5703125" bestFit="1" customWidth="1"/>
    <col min="18" max="18" width="19.7109375" bestFit="1" customWidth="1"/>
    <col min="19" max="19" width="73.1406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1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10</v>
      </c>
      <c r="U4" t="s">
        <v>11</v>
      </c>
    </row>
    <row r="5" spans="1:21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</row>
    <row r="6" spans="1:21" x14ac:dyDescent="0.25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77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  <c r="T7" s="1" t="s">
        <v>52</v>
      </c>
    </row>
    <row r="8" spans="1:21" ht="45" customHeight="1" x14ac:dyDescent="0.25">
      <c r="A8" s="2" t="s">
        <v>53</v>
      </c>
      <c r="B8" s="2" t="s">
        <v>134</v>
      </c>
      <c r="C8" s="2" t="s">
        <v>135</v>
      </c>
      <c r="D8" s="2" t="s">
        <v>54</v>
      </c>
      <c r="E8" s="2" t="s">
        <v>55</v>
      </c>
      <c r="F8" s="2" t="s">
        <v>56</v>
      </c>
      <c r="G8" s="2" t="s">
        <v>57</v>
      </c>
      <c r="H8" s="2" t="s">
        <v>58</v>
      </c>
      <c r="I8" s="2" t="s">
        <v>59</v>
      </c>
      <c r="J8" s="2" t="s">
        <v>60</v>
      </c>
      <c r="K8" s="2" t="s">
        <v>61</v>
      </c>
      <c r="L8" s="2" t="s">
        <v>62</v>
      </c>
      <c r="M8" s="2" t="s">
        <v>63</v>
      </c>
      <c r="N8" s="2" t="s">
        <v>64</v>
      </c>
      <c r="O8" s="2" t="s">
        <v>136</v>
      </c>
      <c r="P8" s="2" t="s">
        <v>65</v>
      </c>
      <c r="Q8" s="2" t="s">
        <v>66</v>
      </c>
      <c r="R8" s="2" t="s">
        <v>67</v>
      </c>
      <c r="S8" s="2" t="s">
        <v>137</v>
      </c>
      <c r="T8" s="2" t="s">
        <v>68</v>
      </c>
    </row>
    <row r="9" spans="1:21" ht="45" customHeight="1" x14ac:dyDescent="0.25">
      <c r="A9" s="2" t="s">
        <v>53</v>
      </c>
      <c r="B9" s="2" t="s">
        <v>134</v>
      </c>
      <c r="C9" s="2" t="s">
        <v>135</v>
      </c>
      <c r="D9" s="2" t="s">
        <v>54</v>
      </c>
      <c r="E9" s="2" t="s">
        <v>55</v>
      </c>
      <c r="F9" s="2" t="s">
        <v>69</v>
      </c>
      <c r="G9" s="2" t="s">
        <v>70</v>
      </c>
      <c r="H9" s="2" t="s">
        <v>71</v>
      </c>
      <c r="I9" s="2" t="s">
        <v>72</v>
      </c>
      <c r="J9" s="2" t="s">
        <v>73</v>
      </c>
      <c r="K9" s="2" t="s">
        <v>61</v>
      </c>
      <c r="L9" s="2" t="s">
        <v>74</v>
      </c>
      <c r="M9" s="2" t="s">
        <v>74</v>
      </c>
      <c r="N9" s="2" t="s">
        <v>64</v>
      </c>
      <c r="O9" s="2" t="s">
        <v>136</v>
      </c>
      <c r="P9" s="2" t="s">
        <v>65</v>
      </c>
      <c r="Q9" s="2" t="s">
        <v>66</v>
      </c>
      <c r="R9" s="2" t="s">
        <v>67</v>
      </c>
      <c r="S9" s="2" t="s">
        <v>137</v>
      </c>
      <c r="T9" s="2" t="s">
        <v>68</v>
      </c>
    </row>
    <row r="10" spans="1:21" ht="45" customHeight="1" x14ac:dyDescent="0.25">
      <c r="A10" s="2" t="s">
        <v>53</v>
      </c>
      <c r="B10" s="2" t="s">
        <v>134</v>
      </c>
      <c r="C10" s="2" t="s">
        <v>135</v>
      </c>
      <c r="D10" s="2" t="s">
        <v>54</v>
      </c>
      <c r="E10" s="2" t="s">
        <v>55</v>
      </c>
      <c r="F10" s="2" t="s">
        <v>81</v>
      </c>
      <c r="G10" s="2" t="s">
        <v>82</v>
      </c>
      <c r="H10" s="2" t="s">
        <v>83</v>
      </c>
      <c r="I10" s="2" t="s">
        <v>84</v>
      </c>
      <c r="J10" s="2" t="s">
        <v>73</v>
      </c>
      <c r="K10" s="2" t="s">
        <v>85</v>
      </c>
      <c r="L10" s="2" t="s">
        <v>86</v>
      </c>
      <c r="M10" s="2" t="s">
        <v>86</v>
      </c>
      <c r="N10" s="2" t="s">
        <v>64</v>
      </c>
      <c r="O10" s="2" t="s">
        <v>136</v>
      </c>
      <c r="P10" s="2" t="s">
        <v>65</v>
      </c>
      <c r="Q10" s="2" t="s">
        <v>66</v>
      </c>
      <c r="R10" s="2" t="s">
        <v>67</v>
      </c>
      <c r="S10" s="2" t="s">
        <v>137</v>
      </c>
      <c r="T10" s="2" t="s">
        <v>68</v>
      </c>
    </row>
    <row r="11" spans="1:21" ht="45" customHeight="1" x14ac:dyDescent="0.25">
      <c r="A11" s="2" t="s">
        <v>53</v>
      </c>
      <c r="B11" s="2" t="s">
        <v>134</v>
      </c>
      <c r="C11" s="2" t="s">
        <v>135</v>
      </c>
      <c r="D11" s="2" t="s">
        <v>54</v>
      </c>
      <c r="E11" s="2" t="s">
        <v>55</v>
      </c>
      <c r="F11" s="2" t="s">
        <v>87</v>
      </c>
      <c r="G11" s="2" t="s">
        <v>88</v>
      </c>
      <c r="H11" s="2" t="s">
        <v>89</v>
      </c>
      <c r="I11" s="2" t="s">
        <v>90</v>
      </c>
      <c r="J11" s="2" t="s">
        <v>91</v>
      </c>
      <c r="K11" s="2" t="s">
        <v>92</v>
      </c>
      <c r="L11" s="2" t="s">
        <v>6</v>
      </c>
      <c r="M11" s="2" t="s">
        <v>6</v>
      </c>
      <c r="N11" s="2" t="s">
        <v>64</v>
      </c>
      <c r="O11" s="2" t="s">
        <v>136</v>
      </c>
      <c r="P11" s="2" t="s">
        <v>65</v>
      </c>
      <c r="Q11" s="2" t="s">
        <v>66</v>
      </c>
      <c r="R11" s="2" t="s">
        <v>67</v>
      </c>
      <c r="S11" s="2" t="s">
        <v>137</v>
      </c>
      <c r="T11" s="2" t="s">
        <v>68</v>
      </c>
    </row>
    <row r="12" spans="1:21" ht="45" customHeight="1" x14ac:dyDescent="0.25">
      <c r="A12" s="2" t="s">
        <v>53</v>
      </c>
      <c r="B12" s="2" t="s">
        <v>134</v>
      </c>
      <c r="C12" s="2" t="s">
        <v>135</v>
      </c>
      <c r="D12" s="2" t="s">
        <v>54</v>
      </c>
      <c r="E12" s="2" t="s">
        <v>55</v>
      </c>
      <c r="F12" s="2" t="s">
        <v>75</v>
      </c>
      <c r="G12" s="2" t="s">
        <v>76</v>
      </c>
      <c r="H12" s="2" t="s">
        <v>77</v>
      </c>
      <c r="I12" s="2" t="s">
        <v>78</v>
      </c>
      <c r="J12" s="2" t="s">
        <v>79</v>
      </c>
      <c r="K12" s="2" t="s">
        <v>61</v>
      </c>
      <c r="L12" s="2" t="s">
        <v>80</v>
      </c>
      <c r="M12" s="2" t="s">
        <v>80</v>
      </c>
      <c r="N12" s="2" t="s">
        <v>64</v>
      </c>
      <c r="O12" s="2" t="s">
        <v>136</v>
      </c>
      <c r="P12" s="2" t="s">
        <v>65</v>
      </c>
      <c r="Q12" s="2" t="s">
        <v>66</v>
      </c>
      <c r="R12" s="2" t="s">
        <v>67</v>
      </c>
      <c r="S12" s="2" t="s">
        <v>137</v>
      </c>
      <c r="T12" s="2" t="s">
        <v>68</v>
      </c>
    </row>
    <row r="13" spans="1:21" ht="45" customHeight="1" x14ac:dyDescent="0.25">
      <c r="A13" s="2" t="s">
        <v>53</v>
      </c>
      <c r="B13" s="2" t="s">
        <v>134</v>
      </c>
      <c r="C13" s="2" t="s">
        <v>135</v>
      </c>
      <c r="D13" s="2" t="s">
        <v>54</v>
      </c>
      <c r="E13" s="2" t="s">
        <v>55</v>
      </c>
      <c r="F13" s="2" t="s">
        <v>56</v>
      </c>
      <c r="G13" s="2" t="s">
        <v>93</v>
      </c>
      <c r="H13" s="2" t="s">
        <v>94</v>
      </c>
      <c r="I13" s="2" t="s">
        <v>59</v>
      </c>
      <c r="J13" s="2" t="s">
        <v>73</v>
      </c>
      <c r="K13" s="2" t="s">
        <v>61</v>
      </c>
      <c r="L13" s="2" t="s">
        <v>63</v>
      </c>
      <c r="M13" s="2" t="s">
        <v>63</v>
      </c>
      <c r="N13" s="2" t="s">
        <v>64</v>
      </c>
      <c r="O13" s="2" t="s">
        <v>136</v>
      </c>
      <c r="P13" s="2" t="s">
        <v>65</v>
      </c>
      <c r="Q13" s="2" t="s">
        <v>66</v>
      </c>
      <c r="R13" s="2" t="s">
        <v>67</v>
      </c>
      <c r="S13" s="2" t="s">
        <v>137</v>
      </c>
      <c r="T13" s="2" t="s">
        <v>68</v>
      </c>
    </row>
    <row r="14" spans="1:21" ht="45" customHeight="1" x14ac:dyDescent="0.25">
      <c r="A14" s="2" t="s">
        <v>53</v>
      </c>
      <c r="B14" s="2" t="s">
        <v>134</v>
      </c>
      <c r="C14" s="2" t="s">
        <v>135</v>
      </c>
      <c r="D14" s="2" t="s">
        <v>54</v>
      </c>
      <c r="E14" s="2" t="s">
        <v>55</v>
      </c>
      <c r="F14" s="2" t="s">
        <v>95</v>
      </c>
      <c r="G14" s="2" t="s">
        <v>96</v>
      </c>
      <c r="H14" s="2" t="s">
        <v>97</v>
      </c>
      <c r="I14" s="2" t="s">
        <v>98</v>
      </c>
      <c r="J14" s="2" t="s">
        <v>79</v>
      </c>
      <c r="K14" s="2" t="s">
        <v>61</v>
      </c>
      <c r="L14" s="2" t="s">
        <v>74</v>
      </c>
      <c r="M14" s="2" t="s">
        <v>74</v>
      </c>
      <c r="N14" s="2" t="s">
        <v>64</v>
      </c>
      <c r="O14" s="2" t="s">
        <v>136</v>
      </c>
      <c r="P14" s="2" t="s">
        <v>65</v>
      </c>
      <c r="Q14" s="2" t="s">
        <v>66</v>
      </c>
      <c r="R14" s="2" t="s">
        <v>67</v>
      </c>
      <c r="S14" s="2" t="s">
        <v>137</v>
      </c>
      <c r="T14" s="2" t="s">
        <v>68</v>
      </c>
    </row>
    <row r="15" spans="1:21" ht="45" customHeight="1" x14ac:dyDescent="0.25">
      <c r="A15" s="2" t="s">
        <v>53</v>
      </c>
      <c r="B15" s="2" t="s">
        <v>134</v>
      </c>
      <c r="C15" s="2" t="s">
        <v>135</v>
      </c>
      <c r="D15" s="2" t="s">
        <v>54</v>
      </c>
      <c r="E15" s="2" t="s">
        <v>55</v>
      </c>
      <c r="F15" s="2" t="s">
        <v>106</v>
      </c>
      <c r="G15" s="2" t="s">
        <v>107</v>
      </c>
      <c r="H15" s="2" t="s">
        <v>108</v>
      </c>
      <c r="I15" s="2" t="s">
        <v>109</v>
      </c>
      <c r="J15" s="2" t="s">
        <v>110</v>
      </c>
      <c r="K15" s="2" t="s">
        <v>85</v>
      </c>
      <c r="L15" s="2" t="s">
        <v>111</v>
      </c>
      <c r="M15" s="2" t="s">
        <v>111</v>
      </c>
      <c r="N15" s="2" t="s">
        <v>64</v>
      </c>
      <c r="O15" s="2" t="s">
        <v>136</v>
      </c>
      <c r="P15" s="2" t="s">
        <v>65</v>
      </c>
      <c r="Q15" s="2" t="s">
        <v>66</v>
      </c>
      <c r="R15" s="2" t="s">
        <v>67</v>
      </c>
      <c r="S15" s="2" t="s">
        <v>137</v>
      </c>
      <c r="T15" s="2" t="s">
        <v>68</v>
      </c>
    </row>
    <row r="16" spans="1:21" ht="45" customHeight="1" x14ac:dyDescent="0.25">
      <c r="A16" s="2" t="s">
        <v>53</v>
      </c>
      <c r="B16" s="2" t="s">
        <v>134</v>
      </c>
      <c r="C16" s="2" t="s">
        <v>135</v>
      </c>
      <c r="D16" s="2" t="s">
        <v>54</v>
      </c>
      <c r="E16" s="2" t="s">
        <v>55</v>
      </c>
      <c r="F16" s="2" t="s">
        <v>112</v>
      </c>
      <c r="G16" s="2" t="s">
        <v>113</v>
      </c>
      <c r="H16" s="2" t="s">
        <v>114</v>
      </c>
      <c r="I16" s="2" t="s">
        <v>115</v>
      </c>
      <c r="J16" s="2" t="s">
        <v>116</v>
      </c>
      <c r="K16" s="2" t="s">
        <v>61</v>
      </c>
      <c r="L16" s="2" t="s">
        <v>117</v>
      </c>
      <c r="M16" s="2" t="s">
        <v>117</v>
      </c>
      <c r="N16" s="2" t="s">
        <v>64</v>
      </c>
      <c r="O16" s="2" t="s">
        <v>136</v>
      </c>
      <c r="P16" s="2" t="s">
        <v>65</v>
      </c>
      <c r="Q16" s="2" t="s">
        <v>66</v>
      </c>
      <c r="R16" s="2" t="s">
        <v>67</v>
      </c>
      <c r="S16" s="2" t="s">
        <v>137</v>
      </c>
      <c r="T16" s="2" t="s">
        <v>68</v>
      </c>
    </row>
    <row r="17" spans="1:20" ht="45" customHeight="1" x14ac:dyDescent="0.25">
      <c r="A17" s="2" t="s">
        <v>53</v>
      </c>
      <c r="B17" s="2" t="s">
        <v>134</v>
      </c>
      <c r="C17" s="2" t="s">
        <v>135</v>
      </c>
      <c r="D17" s="2" t="s">
        <v>54</v>
      </c>
      <c r="E17" s="2" t="s">
        <v>55</v>
      </c>
      <c r="F17" s="2" t="s">
        <v>99</v>
      </c>
      <c r="G17" s="2" t="s">
        <v>100</v>
      </c>
      <c r="H17" s="2" t="s">
        <v>101</v>
      </c>
      <c r="I17" s="2" t="s">
        <v>102</v>
      </c>
      <c r="J17" s="2" t="s">
        <v>103</v>
      </c>
      <c r="K17" s="2" t="s">
        <v>104</v>
      </c>
      <c r="L17" s="2" t="s">
        <v>105</v>
      </c>
      <c r="M17" s="2" t="s">
        <v>105</v>
      </c>
      <c r="N17" s="2" t="s">
        <v>64</v>
      </c>
      <c r="O17" s="2" t="s">
        <v>136</v>
      </c>
      <c r="P17" s="2" t="s">
        <v>65</v>
      </c>
      <c r="Q17" s="2" t="s">
        <v>66</v>
      </c>
      <c r="R17" s="2" t="s">
        <v>67</v>
      </c>
      <c r="S17" s="2" t="s">
        <v>137</v>
      </c>
      <c r="T17" s="2" t="s">
        <v>68</v>
      </c>
    </row>
    <row r="18" spans="1:20" ht="45" customHeight="1" x14ac:dyDescent="0.25">
      <c r="A18" s="2" t="s">
        <v>53</v>
      </c>
      <c r="B18" s="2" t="s">
        <v>134</v>
      </c>
      <c r="C18" s="2" t="s">
        <v>135</v>
      </c>
      <c r="D18" s="2" t="s">
        <v>54</v>
      </c>
      <c r="E18" s="2" t="s">
        <v>55</v>
      </c>
      <c r="F18" s="2" t="s">
        <v>118</v>
      </c>
      <c r="G18" s="2" t="s">
        <v>119</v>
      </c>
      <c r="H18" s="2" t="s">
        <v>120</v>
      </c>
      <c r="I18" s="2" t="s">
        <v>121</v>
      </c>
      <c r="J18" s="2" t="s">
        <v>122</v>
      </c>
      <c r="K18" s="2" t="s">
        <v>61</v>
      </c>
      <c r="L18" s="2" t="s">
        <v>105</v>
      </c>
      <c r="M18" s="2" t="s">
        <v>105</v>
      </c>
      <c r="N18" s="2" t="s">
        <v>64</v>
      </c>
      <c r="O18" s="2" t="s">
        <v>136</v>
      </c>
      <c r="P18" s="2" t="s">
        <v>123</v>
      </c>
      <c r="Q18" s="2" t="s">
        <v>66</v>
      </c>
      <c r="R18" s="2" t="s">
        <v>67</v>
      </c>
      <c r="S18" s="2" t="s">
        <v>137</v>
      </c>
      <c r="T18" s="2" t="s">
        <v>68</v>
      </c>
    </row>
    <row r="19" spans="1:20" ht="45" customHeight="1" x14ac:dyDescent="0.25">
      <c r="A19" s="2" t="s">
        <v>53</v>
      </c>
      <c r="B19" s="2" t="s">
        <v>134</v>
      </c>
      <c r="C19" s="2" t="s">
        <v>135</v>
      </c>
      <c r="D19" s="2" t="s">
        <v>54</v>
      </c>
      <c r="E19" s="2" t="s">
        <v>55</v>
      </c>
      <c r="F19" s="2" t="s">
        <v>124</v>
      </c>
      <c r="G19" s="2" t="s">
        <v>125</v>
      </c>
      <c r="H19" s="2" t="s">
        <v>126</v>
      </c>
      <c r="I19" s="2" t="s">
        <v>127</v>
      </c>
      <c r="J19" s="2" t="s">
        <v>128</v>
      </c>
      <c r="K19" s="2" t="s">
        <v>85</v>
      </c>
      <c r="L19" s="2" t="s">
        <v>129</v>
      </c>
      <c r="M19" s="2" t="s">
        <v>129</v>
      </c>
      <c r="N19" s="2" t="s">
        <v>64</v>
      </c>
      <c r="O19" s="2" t="s">
        <v>136</v>
      </c>
      <c r="P19" s="2" t="s">
        <v>123</v>
      </c>
      <c r="Q19" s="2" t="s">
        <v>66</v>
      </c>
      <c r="R19" s="2" t="s">
        <v>67</v>
      </c>
      <c r="S19" s="2" t="s">
        <v>137</v>
      </c>
      <c r="T19" s="2" t="s">
        <v>68</v>
      </c>
    </row>
    <row r="20" spans="1:20" ht="45" customHeight="1" x14ac:dyDescent="0.25">
      <c r="A20" s="2" t="s">
        <v>53</v>
      </c>
      <c r="B20" s="2" t="s">
        <v>134</v>
      </c>
      <c r="C20" s="2" t="s">
        <v>135</v>
      </c>
      <c r="D20" s="2" t="s">
        <v>54</v>
      </c>
      <c r="E20" s="2" t="s">
        <v>55</v>
      </c>
      <c r="F20" s="2" t="s">
        <v>130</v>
      </c>
      <c r="G20" s="2" t="s">
        <v>131</v>
      </c>
      <c r="H20" s="2" t="s">
        <v>132</v>
      </c>
      <c r="I20" s="2" t="s">
        <v>133</v>
      </c>
      <c r="J20" s="2" t="s">
        <v>79</v>
      </c>
      <c r="K20" s="2" t="s">
        <v>104</v>
      </c>
      <c r="L20" s="2" t="s">
        <v>117</v>
      </c>
      <c r="M20" s="2" t="s">
        <v>117</v>
      </c>
      <c r="N20" s="2" t="s">
        <v>64</v>
      </c>
      <c r="O20" s="2" t="s">
        <v>136</v>
      </c>
      <c r="P20" s="2" t="s">
        <v>65</v>
      </c>
      <c r="Q20" s="2" t="s">
        <v>66</v>
      </c>
      <c r="R20" s="2" t="s">
        <v>67</v>
      </c>
      <c r="S20" s="2" t="s">
        <v>137</v>
      </c>
      <c r="T20" s="2" t="s">
        <v>68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Q21:Q188 P8:P20" xr:uid="{00000000-0002-0000-0000-000000000000}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65</v>
      </c>
    </row>
    <row r="2" spans="1:1" x14ac:dyDescent="0.25">
      <c r="A2" t="s">
        <v>123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End User</cp:lastModifiedBy>
  <dcterms:created xsi:type="dcterms:W3CDTF">2025-05-16T04:43:05Z</dcterms:created>
  <dcterms:modified xsi:type="dcterms:W3CDTF">2025-06-17T04:47:22Z</dcterms:modified>
</cp:coreProperties>
</file>