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<sst xmlns="http://schemas.openxmlformats.org/spreadsheetml/2006/main" count="1875" uniqueCount="682">
  <si>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</si>
  <si>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</si>
  <si>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</si>
  <si>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</si>
  <si>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</si>
  <si>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</si>
  <si>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</si>
  <si>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</si>
  <si>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</si>
  <si>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</si>
  <si>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</si>
  <si>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</si>
  <si>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</si>
  <si>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</si>
  <si>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</si>
  <si>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</si>
  <si>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</si>
  <si>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</si>
  <si>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</si>
  <si>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</si>
  <si>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</si>
  <si>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</si>
  <si>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</si>
  <si>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</si>
  <si>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</si>
  <si>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</si>
  <si>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</si>
  <si>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</si>
  <si>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</si>
  <si>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</si>
  <si>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</si>
  <si>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</si>
  <si>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</si>
  <si>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</si>
  <si>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</si>
  <si>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</si>
  <si>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</si>
  <si>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</si>
  <si>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</si>
  <si>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</si>
  <si>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</si>
  <si>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</si>
  <si>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</si>
  <si>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</si>
  <si>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</si>
  <si>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</si>
  <si>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</si>
  <si>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</si>
  <si>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</si>
  <si>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</si>
  <si>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</si>
  <si>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</si>
  <si>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</si>
  <si>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79DA2EFB707A991E7F7E56D906D21147</t>
  </si>
  <si>
    <t>2025</t>
  </si>
  <si>
    <t>01/01/2025</t>
  </si>
  <si>
    <t>31/03/2025</t>
  </si>
  <si>
    <t>Incrementar patrullajes en las localidades alejadas de la cabecera municipal</t>
  </si>
  <si>
    <t>Implementar rutas fijas de patrullaje en áreas estratégicas</t>
  </si>
  <si>
    <t>Porcentaje de áreas estratégicas cubiertas por rutas fijas.</t>
  </si>
  <si>
    <t>Plan de patrullaje y reportes de seguimiento.</t>
  </si>
  <si>
    <t>Realizar recorridos en todas las zonas del municipio</t>
  </si>
  <si>
    <t>Número de áreas cubiertas / Total de áreas identificadas*100</t>
  </si>
  <si>
    <t>Estrategico</t>
  </si>
  <si>
    <t>Mensual</t>
  </si>
  <si>
    <t>3360</t>
  </si>
  <si>
    <t>0</t>
  </si>
  <si>
    <t>840</t>
  </si>
  <si>
    <t>Ascendente</t>
  </si>
  <si>
    <t>Áreas operativas; así como los presupuesto de Egresos, pronóstico de ingresos.</t>
  </si>
  <si>
    <t>Direccion de Seguridad Publica; Ministerio Publico; Juez Municipal</t>
  </si>
  <si>
    <t>29/04/2025</t>
  </si>
  <si>
    <t/>
  </si>
  <si>
    <t>BD85783D1F94A5D65F84DF9AF50E0F73</t>
  </si>
  <si>
    <t>Instalar puntos de control móvil en localidades remotas</t>
  </si>
  <si>
    <t>Número de puntos de control móvil instalados.</t>
  </si>
  <si>
    <t>Documentos de instalación y reportes de funcionamiento de los puntos.</t>
  </si>
  <si>
    <t>Proporcionar capacitacion continua y  adiestramiento técnico y profesional para prevenir el delito</t>
  </si>
  <si>
    <t>Conteo total de puntos instalados/ total de puntos operados*100</t>
  </si>
  <si>
    <t>Trimestral</t>
  </si>
  <si>
    <t>60</t>
  </si>
  <si>
    <t>15</t>
  </si>
  <si>
    <t>04F9851A8D1DB6FA911AA09AFEF5D48F</t>
  </si>
  <si>
    <t>Ampliar el uso de la tecnología para mejorar la seguridad y reducir la violencia</t>
  </si>
  <si>
    <t>Adquirir y desplegar software de análisis de datos para identificar patrones delictivos</t>
  </si>
  <si>
    <t>Documentación del sistema y reportes mensuales.</t>
  </si>
  <si>
    <t>Dotar de equipo táctico para la proteccion de elementos de seguridad.</t>
  </si>
  <si>
    <t>Frecuencia y eficacia del uso del software analítico en seguridad/frecuencia y eficacia realizada*100</t>
  </si>
  <si>
    <t>Gestión</t>
  </si>
  <si>
    <t>26F2991574CE66A6D0F6F53E2E8EC59C</t>
  </si>
  <si>
    <t>Implementar sistemas de videovigilancia inteligentes en puntos estratégicos</t>
  </si>
  <si>
    <t>Porcentaje de puntos estratégicos equipados con videovigilancia inteligente.</t>
  </si>
  <si>
    <t>Reportes de instalación y funcionamiento.</t>
  </si>
  <si>
    <t>Adquirir equipo de comunicación como son radios portatiles y radios moviles para seguridad publica</t>
  </si>
  <si>
    <t>Número de puntos equipados / Número total de puntos estratégicos*100</t>
  </si>
  <si>
    <t>10</t>
  </si>
  <si>
    <t>EBA7450C69B439FB8568C20BDD63AD58</t>
  </si>
  <si>
    <t>Ampliar de la red de agua potable entubada.</t>
  </si>
  <si>
    <t>Promover la construcción y extensión de la red de tuberías de agua potable en zonas sin cobertura.</t>
  </si>
  <si>
    <t>Porcentaje de tuberia instalada</t>
  </si>
  <si>
    <t>Reportes de obra pública y supervisión de infraestructura.</t>
  </si>
  <si>
    <t>Instalar  tuberías nuevas para abastecer a viviendas en zonas sin acceso a agua potable.</t>
  </si>
  <si>
    <t>Km de tubería instalada / Km planificados* 100.</t>
  </si>
  <si>
    <t>kilometros</t>
  </si>
  <si>
    <t>Servicios municipales</t>
  </si>
  <si>
    <t>AF6DA787E4320FC03691BDEBDA3C961E</t>
  </si>
  <si>
    <t>Garantizar la Instalación de tomas domiciliarias y el acceso al agua potable en viviendas.</t>
  </si>
  <si>
    <t>Porcentaje de número de tomas domiciliarias instaladas</t>
  </si>
  <si>
    <t>Reportes de instalación de tomas de agua.</t>
  </si>
  <si>
    <t>Instalar tomas domiciliarias en viviendas sin acceso directo a la red de agua potable.</t>
  </si>
  <si>
    <t>Tomas instaladas / Tomas planificadas* 100.</t>
  </si>
  <si>
    <t>Número de tomas</t>
  </si>
  <si>
    <t>24</t>
  </si>
  <si>
    <t>CD5D658563E2AC289B85EDB6095292A2</t>
  </si>
  <si>
    <t>Brindar mantenimiento y rehabilitación de la red existente para reducir pérdidas de agua y mejorar la eficiencia del servicio</t>
  </si>
  <si>
    <t>Porcentaje de reducción de fugas en la red de distribución.</t>
  </si>
  <si>
    <t>Reportes de inspección y monitoreo de infraestructura.</t>
  </si>
  <si>
    <t>Reducir las pérdidas de agua mediante el mantenimiento de  de tubería.</t>
  </si>
  <si>
    <t>Fugas iniciales - Fugas actuales / Fugas iniciales * 100.</t>
  </si>
  <si>
    <t>Porcentaje</t>
  </si>
  <si>
    <t>12</t>
  </si>
  <si>
    <t>28</t>
  </si>
  <si>
    <t>B31B4C69CCFE2BC20C7749A1CF6BE1A9</t>
  </si>
  <si>
    <t>Capacitar al personal en el uso de tecnologías emergentes de seguridad</t>
  </si>
  <si>
    <t>Porcentaje de personal capacitado en nuevas tecnologías de seguridad.</t>
  </si>
  <si>
    <t>Listas de asistencia, evaluaciones post-capacitación y certificados.</t>
  </si>
  <si>
    <t>Adquirir uniformes, botas, y accesorios para equipar a elementos de seguridad publica</t>
  </si>
  <si>
    <t>Número de personal capacitado / Total de personal*100</t>
  </si>
  <si>
    <t>Por cada ciclo de capacitacion</t>
  </si>
  <si>
    <t>40</t>
  </si>
  <si>
    <t>A35EF13815CE3AA509CBC35DFEE1758A</t>
  </si>
  <si>
    <t>Diseñar una estrategia de seguridad con perspectiva de género</t>
  </si>
  <si>
    <t>Realizar diagnóstico de necesidades de seguridad con enfoque de género</t>
  </si>
  <si>
    <t>Número de diagnósticos o estudios realizados.</t>
  </si>
  <si>
    <t>Documentación oficial y reportes de encuestas.</t>
  </si>
  <si>
    <t>Adquirir equipo de cómputo y Dotar de mantenimiento a redes de informacion.</t>
  </si>
  <si>
    <t>Conteo de estudios o diagnósticos realizados/Estudios de diagnostico programados*100</t>
  </si>
  <si>
    <t>67671CD29C164FD91381CD4A08A99776</t>
  </si>
  <si>
    <t>Desarrollar un plan de acción interinstitucional con perspectiva de género</t>
  </si>
  <si>
    <t>Número de instituciones colaboradoras comprometidas en el plan.</t>
  </si>
  <si>
    <t>Documentos oficiales y registros de reuniones.</t>
  </si>
  <si>
    <t>Impartir Asesoria Juridica entre las victimas del delito</t>
  </si>
  <si>
    <t>Conteo de instituciones colaboradoras/conteo de instituciones programadas*100</t>
  </si>
  <si>
    <t>Semestral</t>
  </si>
  <si>
    <t>715C231D9003D7AE6E567E8D9B3661E2</t>
  </si>
  <si>
    <t>Implementar campañas de sensibilización y formación en perspectiva de género en seguridad</t>
  </si>
  <si>
    <t>Porcentaje de personal y comunidad sensibilizados.</t>
  </si>
  <si>
    <t>Encuestas de impacto y registros de asistencia a las actividades.</t>
  </si>
  <si>
    <t>Realizar mediaciones entre particulares para la resolucion de conflictos</t>
  </si>
  <si>
    <t>Número de participantes sensibilizados / Total de destinatarios*100</t>
  </si>
  <si>
    <t>B250A246E8DF03C0A8FBBD4A4B7F725F</t>
  </si>
  <si>
    <t>Expandir los servicios de limpieza en calles.</t>
  </si>
  <si>
    <t>Incrementar la cobertura de recolección de basura en áreas urbanas</t>
  </si>
  <si>
    <t>Porcentaje de áreas urbanas cubiertas por el servicio de recolección de basura.</t>
  </si>
  <si>
    <t>Reportes mensuales de la empresa de recolección de basura o el departamento de servicios públicos.</t>
  </si>
  <si>
    <t>Ampliar la cobertura de recolección de basura a nuevas colonias o aumentar la frecuencia del servicio.</t>
  </si>
  <si>
    <t>Áreas urbanas cubiertas / Áreas urbanas totales*100</t>
  </si>
  <si>
    <t>576</t>
  </si>
  <si>
    <t>144</t>
  </si>
  <si>
    <t>D96619C8B66485C55B096358FB084710</t>
  </si>
  <si>
    <t>Mejorar la frecuencia de barrido en calles principales</t>
  </si>
  <si>
    <t>Frecuencia de barrido de calles principales.</t>
  </si>
  <si>
    <t>Reportes semanales de las cuadrillas de limpieza o bitácoras del servicio de barrido.</t>
  </si>
  <si>
    <t>Incrementar la frecuencia de barrido en calles principales por semana.</t>
  </si>
  <si>
    <t>Número de barridos realizados /Número de semanas*100</t>
  </si>
  <si>
    <t>Número de barridos por semana</t>
  </si>
  <si>
    <t>480</t>
  </si>
  <si>
    <t>120</t>
  </si>
  <si>
    <t>86CA320A5DDA16050510C571ECB693A3</t>
  </si>
  <si>
    <t>Implementar puntos de recolección de residuos sólidos en áreas periféricas</t>
  </si>
  <si>
    <t>Número de puntos de recolección implementados en áreas periféricas.</t>
  </si>
  <si>
    <t>Reportes de instalación de puntos de recolección (actas, bitácoras).</t>
  </si>
  <si>
    <t>Instalar nuevos puntos de recolección de residuos en zonas estratégicas.</t>
  </si>
  <si>
    <t>Número total de puntos instalados / Puntos de recolección*100</t>
  </si>
  <si>
    <t>Número de puntos de recolección</t>
  </si>
  <si>
    <t>9A475F761165AB18DF1D4B9F2EAC0B2C</t>
  </si>
  <si>
    <t>Mejorar la Instalación y mantenimiento de luminarias.</t>
  </si>
  <si>
    <t>Instalar nuevas luminarias en calles y espacios públicos.</t>
  </si>
  <si>
    <t>Número de luminarias instaladas.</t>
  </si>
  <si>
    <t>Reportes de obra pública y supervisión.</t>
  </si>
  <si>
    <t>Colocar luminarias en puntos de mayor demanda para mejorar la seguridad y visibilidad nocturna.</t>
  </si>
  <si>
    <t>Luminarias instaladas / Luminarias planificadas * 100.</t>
  </si>
  <si>
    <t>Número de luminarias</t>
  </si>
  <si>
    <t>360</t>
  </si>
  <si>
    <t>141</t>
  </si>
  <si>
    <t>2A3D3C50DC44B3428860D109841A9D85</t>
  </si>
  <si>
    <t>Brindar mantenimiento correctivo y preventivo de luminarias existentes.</t>
  </si>
  <si>
    <t>Porcentaje de luminarias reparadas.</t>
  </si>
  <si>
    <t>Reportes de mantenimiento.</t>
  </si>
  <si>
    <t>Realizar mantenimiento preventivo y correctivo a luminarias</t>
  </si>
  <si>
    <t>Luminarias reparadas / Total de luminarias dañadas* 100.</t>
  </si>
  <si>
    <t>Bimestral</t>
  </si>
  <si>
    <t>180</t>
  </si>
  <si>
    <t>45</t>
  </si>
  <si>
    <t>0E3EC1B0924F13BF31CEF7B99719F6A4</t>
  </si>
  <si>
    <t>Apoyos a la ciudadania y organizaciones civiles</t>
  </si>
  <si>
    <t>Capacitación y formación de líderes comunitarios</t>
  </si>
  <si>
    <t>Número de líderes capacitados.</t>
  </si>
  <si>
    <t>Listados de participantes, materiales de capacitación, evaluaciones de los cursos.</t>
  </si>
  <si>
    <t>Capacitar al menos a 100 líderes comunitarios en el año.</t>
  </si>
  <si>
    <t>Total de participantes en la capacitación / Total de asistentes espereados*100</t>
  </si>
  <si>
    <t>Número</t>
  </si>
  <si>
    <t>Anual</t>
  </si>
  <si>
    <t>Presidencia, Secretaria, Regidores, Sindicatura, Juridico, Archivo, Gobernación.</t>
  </si>
  <si>
    <t>3F8DCB8274B4EA44D4486359B786AEFF</t>
  </si>
  <si>
    <t>Regidores y sus comisiones</t>
  </si>
  <si>
    <t>Convocatoria y realización de sesiones de las comisiones</t>
  </si>
  <si>
    <t>Porcentaje de comisiones que realizaron sesiones según el plan establecido.</t>
  </si>
  <si>
    <t>Actas de sesión, listas de asistencia, reportes de comisiones.</t>
  </si>
  <si>
    <t>Que el 95% de las comisiones convocadas se lleven a cabo.</t>
  </si>
  <si>
    <t>Número de comisiones realizadas / Número de comisiones programadas*100</t>
  </si>
  <si>
    <t>Cantidad</t>
  </si>
  <si>
    <t>6</t>
  </si>
  <si>
    <t>B8EFC34614E31BDB17662FCE04B81EC9</t>
  </si>
  <si>
    <t>Evaluación de desempeño de los regidores</t>
  </si>
  <si>
    <t>Porcentaje de regidores que obtuvieron una evaluación positiva.</t>
  </si>
  <si>
    <t>Resultados de evaluaciones, informes de actividades de los regidores, encuestas de percepción.</t>
  </si>
  <si>
    <t>Lograr que al menos el 85% de los regidores obtengan una evaluación positiva.</t>
  </si>
  <si>
    <t>Número de regidores con evaluación positiva / Número total de regidores evaluados*100</t>
  </si>
  <si>
    <t>67CEE72151BB3EED65E4B8D5712CB8FC</t>
  </si>
  <si>
    <t>Fortalecimiento de la comunicación y transparencia en las comisiones</t>
  </si>
  <si>
    <t>Porcentaje de comisiones que publican sus actas y decisiones en los medios oficiales.</t>
  </si>
  <si>
    <t>Reportes de comunicación, actas de sesiones, informes de transparencia publicados.</t>
  </si>
  <si>
    <t>Publicar el 100% de las actas y decisiones de las comisiones en los medios oficiales.</t>
  </si>
  <si>
    <t>Número de comisiones que publican información / Número total de comisiones*100</t>
  </si>
  <si>
    <t>BB8D2E37A10F80F304CFFE01FBDA4314</t>
  </si>
  <si>
    <t>Politicas gubernamentales</t>
  </si>
  <si>
    <t>Implementación de políticas de desarrollo social</t>
  </si>
  <si>
    <t>Porcentaje de políticas sociales implementadas de acuerdo con el plan.</t>
  </si>
  <si>
    <t>Documentos de políticas aprobadas, informes de ejecución de programas, análisis de impacto social.</t>
  </si>
  <si>
    <t>: Implementar al menos el 85% de las políticas sociales programadas.</t>
  </si>
  <si>
    <t>Número de políticas implementadas / Número total de políticas planificadas*100</t>
  </si>
  <si>
    <t>31</t>
  </si>
  <si>
    <t>3</t>
  </si>
  <si>
    <t>D6D2677A4B13B331706DE6F7F1916578</t>
  </si>
  <si>
    <t>Promoción de políticas de infraestructura y urbanismo</t>
  </si>
  <si>
    <t>Porcentaje de proyectos de infraestructura terminados a tiempo.</t>
  </si>
  <si>
    <t>Planes de desarrollo urbano, informes de avance de obras, auditorías de infraestructura.</t>
  </si>
  <si>
    <t>Terminar al menos el 90% de los proyectos de infraestructura en el plazo estimado.</t>
  </si>
  <si>
    <t>Número de proyectos finalizados a tiempo / Número total de proyectos*100</t>
  </si>
  <si>
    <t>22</t>
  </si>
  <si>
    <t>41ED8FBA46FF20FED1252F0AF8BE7471</t>
  </si>
  <si>
    <t>Establecimiento de políticas de seguridad pública</t>
  </si>
  <si>
    <t>Reducción porcentual de la incidencia delictiva en las zonas prioritarias.</t>
  </si>
  <si>
    <t>Informes de seguridad, estadísticas de criminalidad, programas de seguridad implementados</t>
  </si>
  <si>
    <t>Lograr una reducción del 15% en la incidencia delictiva en las zonas prioritarias.</t>
  </si>
  <si>
    <t>Número de delitos anteriores / Número de delitos posteriores*100</t>
  </si>
  <si>
    <t>C7C2BEA7D2484355F5E7EA27A98049B9</t>
  </si>
  <si>
    <t>Brindar atención a la Población Vulnerable: Proteger y mejorar las condiciones de vida de las familias en situación de vulnerabilidad, garantizando su acceso a servicios básicos y apoyo social.</t>
  </si>
  <si>
    <t>Gestiinar  Apoyos Alimentarios y Económicos</t>
  </si>
  <si>
    <t>Porcentaje de satisfacción de los beneficiarios.</t>
  </si>
  <si>
    <t>Reportes mensuales de entrega, registros de beneficiarios, inventarios de suministros.</t>
  </si>
  <si>
    <t>Garantizar el acceso oportuno a estos recursos mediante una gestión eficiente</t>
  </si>
  <si>
    <t>Gestion de apoyos / población beneficiada</t>
  </si>
  <si>
    <t>Beneficiarios</t>
  </si>
  <si>
    <t>TRIMESTRAL</t>
  </si>
  <si>
    <t>50</t>
  </si>
  <si>
    <t>SMDIF, IMM, CASA DE DÍA, SALUD, PROCURACIÓN Y PROT. DE NIÑAS NIÑOS Y ADOLESCENTES</t>
  </si>
  <si>
    <t>70F053426075F3736B1046B954106ADE</t>
  </si>
  <si>
    <t>Brindar atención Psicológica y Social</t>
  </si>
  <si>
    <t>Porcentaje de personas atendidas</t>
  </si>
  <si>
    <t>Registros de consultas, encuestas de satisfacción de usuarios, informes de trabajo social.</t>
  </si>
  <si>
    <t>Atender a un número determinado de personas mediante servicios de apoyo psicológico y social, promoviendo su bienestar emocional y fortalecimiento personal.</t>
  </si>
  <si>
    <t>Atencion psicologica / Reducción de casos de violencia</t>
  </si>
  <si>
    <t>MENSUAL</t>
  </si>
  <si>
    <t>600</t>
  </si>
  <si>
    <t>88948B1B32D3E38BBA0F79A2E537EB61</t>
  </si>
  <si>
    <t>Proporcionar Talleres de Capacitación en Habilidades y Oficios</t>
  </si>
  <si>
    <t>Porcentaje de personas capacitadas</t>
  </si>
  <si>
    <t>Listados de participantes, evaluaciones de los talleres, registros de egresados.</t>
  </si>
  <si>
    <t>Impartir talleres de capacitación en habilidades y oficios a un número específico de beneficiarios, con el fin de mejorar sus oportunidades de empleo y autoempleo.</t>
  </si>
  <si>
    <t>Personas capacitadas / Inserción laboral</t>
  </si>
  <si>
    <t>23</t>
  </si>
  <si>
    <t>FAEA34E46C91E249A242EE4F8D95A93D</t>
  </si>
  <si>
    <t>Gestiónar apoyos ante el Gobierno Estatal: Facilitar el acceso a los programas y recursos del gobierno estatal para mejorar las condiciones de vida de las familias en situación de vulnerabilidad.</t>
  </si>
  <si>
    <t>Gestiónar  Programas de Salud Estatal</t>
  </si>
  <si>
    <t>Porcentaje de personas beneficiadas</t>
  </si>
  <si>
    <t>Reportes de vinculación con programas de salud, registros de beneficiarios, informes de visitas médicas.</t>
  </si>
  <si>
    <t>Facilitar el acceso a programas estatales de salud para un número determinado de personas, asegurando la cobertura y atención médica adecuada.</t>
  </si>
  <si>
    <t>Programas de salud / Personas beneficiadas</t>
  </si>
  <si>
    <t>A1CD92E82975F51CC369EE980D2C74EE</t>
  </si>
  <si>
    <t>Gestiónar  Becas Educativas para Niños y Jóvenes</t>
  </si>
  <si>
    <t>Porcentaje de becas gestionadas</t>
  </si>
  <si>
    <t>Listados de becados, documentación de las becas otorgadas, informes de seguimiento escolar.</t>
  </si>
  <si>
    <t>Tramitar y otorgar becas educativas a un número específico de niños y jóvenes, garantizando su permanencia y desarrollo académico.</t>
  </si>
  <si>
    <t>Becas gestionadas / becas otorgadas</t>
  </si>
  <si>
    <t>Becas gestionadas</t>
  </si>
  <si>
    <t>SEMESTRAL</t>
  </si>
  <si>
    <t>B1FB2EF8AAE3376E3B5F119D25EBDB04</t>
  </si>
  <si>
    <t>Fomentar la Integración Familiar a Programas Sociales: Fomentar la integración de las familias a programas sociales, culturales y recreativos para promover su cohesión y bienestar.</t>
  </si>
  <si>
    <t>Organizar Talleres Culturales y Recreativos</t>
  </si>
  <si>
    <t>Porcentaje de eventos organizados</t>
  </si>
  <si>
    <t>Registros de asistencia a talleres, encuestas de satisfacción de los participantes, informes de actividades.</t>
  </si>
  <si>
    <t>Implementar talleres culturales y recreativos para un número determinado de participantes, fomentando el desarrollo artístico, cultural y el sano esparcimiento.</t>
  </si>
  <si>
    <t>Eventos programados / eventos realizados</t>
  </si>
  <si>
    <t>Eventos</t>
  </si>
  <si>
    <t>2A5AFFB66BFF2FB54640BC7F97E6CA3E</t>
  </si>
  <si>
    <t>Desarrollar Programas de Prevención de Violencia Intrafamiliar</t>
  </si>
  <si>
    <t>Porcentaje de personas que participan en los programas</t>
  </si>
  <si>
    <t>Registros de participantes en talleres de prevención, encuestas de evaluación de la eficacia de los programas.</t>
  </si>
  <si>
    <t>Diseñar y ejecutar programas de prevención de violencia intrafamiliar, beneficiando a un número específico de familias con estrategias de atención y sensibilización.</t>
  </si>
  <si>
    <t>Programas preventivos / Reducción de la violencia intrafamiliar</t>
  </si>
  <si>
    <t>0123D4EEDD7AA80915DECAA684A3962C</t>
  </si>
  <si>
    <t>Fomentar la Participación Comunitaria</t>
  </si>
  <si>
    <t>Porcentaje de familias integradas a programas comunitarios</t>
  </si>
  <si>
    <t>Registros de actividades comunitarias, reportes de reuniones y grupos organizados.</t>
  </si>
  <si>
    <t>Impulsar la participación de la comunidad en actividades y programas municipales, asegurando la integración de un número determinado de ciudadanos en iniciativas de desarrollo social.</t>
  </si>
  <si>
    <t>Incremento de actividades comunitarias  / Aumento de participacion familiar</t>
  </si>
  <si>
    <t>BIMESTRAL</t>
  </si>
  <si>
    <t>56707FB066E1D4396948429D9A432F62</t>
  </si>
  <si>
    <t>Proporcionar apoyo a Adultos Mayores mediante Estancia de Día y Programa Integral: Proporcionar atención integral a los adultos mayores, promoviendo su bienestar físico, emocional y social mediante el establecimiento de una estancia de día con actividades específicas.</t>
  </si>
  <si>
    <t>Brindar atención Médica y Psicológica a Adultos Mayores</t>
  </si>
  <si>
    <t>Porcentaje de mejora en la salud de los beneficiarios</t>
  </si>
  <si>
    <t>Registros médicos, informes de evaluación psicológica, reportes de seguimiento.</t>
  </si>
  <si>
    <t>Proporcionar servicios médicos y psicológicos a un número específico de adultos mayores, garantizando su bienestar y atención integral.</t>
  </si>
  <si>
    <t>Adultos mayores atendidos / Mejora de la salud de adultos mayores</t>
  </si>
  <si>
    <t>690</t>
  </si>
  <si>
    <t>90</t>
  </si>
  <si>
    <t>821311603E5AF7663022179BC923DDC5</t>
  </si>
  <si>
    <t>Desarrollar Actividades Recreativas para Adultos Mayores</t>
  </si>
  <si>
    <t>Porcentaje de participación de los adultos mayores en actividades recreativas</t>
  </si>
  <si>
    <t>Calendarios de actividades, informes de participación, encuestas de satisfacción.</t>
  </si>
  <si>
    <t>Organizar actividades recreativas para un número determinado de adultos mayores, promoviendo su socialización, entretenimiento y bienestar físico.</t>
  </si>
  <si>
    <t>Actividades organizadas / Incremento de la interacción social de adultos mayores</t>
  </si>
  <si>
    <t>176</t>
  </si>
  <si>
    <t>B83C4A644E9DE57400448DBE94CCA695</t>
  </si>
  <si>
    <t>Brindar las facilidades para la incorporación a los Programas Integrales de Alimentación y Cuidado Diario</t>
  </si>
  <si>
    <t>Porcentaje de adultos mayores beneficiados</t>
  </si>
  <si>
    <t>Reportes de alimentación diaria, registros de cuidado personal, encuestas de bienestar.</t>
  </si>
  <si>
    <t>Facilitar la inclusión de un número específico de beneficiarios en programas integrales de alimentación y cuidado diario, asegurando su acceso a estos servicios esenciales.</t>
  </si>
  <si>
    <t>Alimentacion a los adultos mayores / Nivel de satisfacción de los adultos mayores</t>
  </si>
  <si>
    <t>F7AF2A9CC487598B4901E9BA75982851</t>
  </si>
  <si>
    <t>Aumentar las acciones de vigilancia en las paradas de transporte público</t>
  </si>
  <si>
    <t>Implementar cámaras de seguridad en las paradas de transporte</t>
  </si>
  <si>
    <t>Porcentaje de paradas equipadas con cámaras.</t>
  </si>
  <si>
    <t>Registro de instalación de cámaras y reportes de incidencias.</t>
  </si>
  <si>
    <t>Adquirir patrullas de seguridad publica</t>
  </si>
  <si>
    <t>Número de paradas equipadas / Número total de paradas*100</t>
  </si>
  <si>
    <t>295A3F545CBD2AAA5B725B5361B10795</t>
  </si>
  <si>
    <t>Capacitar al personal de vigilancia en el manejo de equipos tecnológicos</t>
  </si>
  <si>
    <t>Porcentaje de personal capacitado en uso de tecnología.</t>
  </si>
  <si>
    <t>Listas de asistencia y resultados de pruebas de conocimiento</t>
  </si>
  <si>
    <t>Dar mantenimiento Y Mantener en buen estado las unidades de seguridad publica</t>
  </si>
  <si>
    <t>B51439934023A0986400B053224C00CA</t>
  </si>
  <si>
    <t>Establecer protocolos de respuesta rápida ante incidentes en paradas de transporte</t>
  </si>
  <si>
    <t>Tiempo promedio de respuesta ante incidentes.</t>
  </si>
  <si>
    <t>Reportes de incidentes y simulacros realizados.</t>
  </si>
  <si>
    <t>Instalar señalización en carpeta asfáltica e asi como  señales de prevención.</t>
  </si>
  <si>
    <t>Suma de tiempos de respuesta / Número total de incidentes*100</t>
  </si>
  <si>
    <t>9280B0B10C591559507C59B6EF24455B</t>
  </si>
  <si>
    <t>Incrementar el número de patrullajes en horas nocturnas</t>
  </si>
  <si>
    <t>Número de patrullajes nocturnos realizados.</t>
  </si>
  <si>
    <t>Reportes de control y registros operativos.</t>
  </si>
  <si>
    <t>Instalar Camaras Camaras de video y Circuito cerrado para seguridad publica vecinal.</t>
  </si>
  <si>
    <t>Conteo total de patrullajes nocturnos/total de patrullajes realizados*100</t>
  </si>
  <si>
    <t>Semanal</t>
  </si>
  <si>
    <t>DF7B6E5CA77764720CAFB8EE2AC896EC</t>
  </si>
  <si>
    <t>Implementar tecnología LED para mejorar la eficiencia energética en el alumbrado público.</t>
  </si>
  <si>
    <t>Porcentaje de luminarias con tecnología LED.</t>
  </si>
  <si>
    <t>Inspecciones y reportes técnicos.</t>
  </si>
  <si>
    <t>Sustituir luminarias tradicionales por tecnología LED para reducir el consumo energético</t>
  </si>
  <si>
    <t>Luminarias LED / Total de luminarias * 100.</t>
  </si>
  <si>
    <t>297573711DADEA18BA6ED455872723DC</t>
  </si>
  <si>
    <t>Implementar  un programa eficiente de recolección de desechos.</t>
  </si>
  <si>
    <t>Mantenimiento preventivo de camiones recolectores de basura.</t>
  </si>
  <si>
    <t>Número de camiones adquiridos.</t>
  </si>
  <si>
    <t>Facturas de compra y registros de vehículos municipales.</t>
  </si>
  <si>
    <t>Adquirir camiones para fortalecer la capacidad operativa del servicio de recolección de basura.</t>
  </si>
  <si>
    <t>Camiones adquiridos / Camiones planificados * 100.</t>
  </si>
  <si>
    <t>Número de camiones</t>
  </si>
  <si>
    <t>1CBF2C1D058B2FBA9C7A0386B12B5683</t>
  </si>
  <si>
    <t>Ampliar rutas y frecuencias de recolección de basura.</t>
  </si>
  <si>
    <t>Número de rutas de recolección implementadas.</t>
  </si>
  <si>
    <t>Extender rutas y aumentar la frecuencia de recolección en sectores del municipio.</t>
  </si>
  <si>
    <t>Rutas implementadas / Rutas planificadas* 100.</t>
  </si>
  <si>
    <t>Número de rutas</t>
  </si>
  <si>
    <t>6BDC9B784BF617014AA53BF951D9CD86</t>
  </si>
  <si>
    <t>Instalar contenedores de basura en puntos estratégicos.</t>
  </si>
  <si>
    <t>Número de contenedores instalados.</t>
  </si>
  <si>
    <t>Reportes de instalación y supervisión de servicios municipales.</t>
  </si>
  <si>
    <t>Colocar contenedores en zonas de alta generación de residuos para mejorar la disposición de desechos.</t>
  </si>
  <si>
    <t>Contenedores instalados / Contenedores planificados * 100</t>
  </si>
  <si>
    <t>Número de contenedores</t>
  </si>
  <si>
    <t>E537A141AE828F0B22A3B9A5CDF3B517</t>
  </si>
  <si>
    <t>Mejorar la Infraestructura de Transporte y Movilidad</t>
  </si>
  <si>
    <t>Rehabilitar calles y avenidas.</t>
  </si>
  <si>
    <t>Número de calles rehabilitadas / Número total de calles y avenidas</t>
  </si>
  <si>
    <t>Dirección de Obras Públicas y Desarrollo Urbano y Dirección de Agua Potable y Alcantarillado</t>
  </si>
  <si>
    <t>CBBC4303B401F6514A645EF1604FDAFF</t>
  </si>
  <si>
    <t>Implementar señalización y semaforización inteligente.</t>
  </si>
  <si>
    <t>Tiempo promedio de espera antes de la semaforización / tiempo promedio de espera despues de la semaforización</t>
  </si>
  <si>
    <t>8E981184AE6A5AF26F47EF6AED4408F4</t>
  </si>
  <si>
    <t>Ampliar paraderos y adecuar rutas de transporte público.</t>
  </si>
  <si>
    <t>Número de paraderos accesibles y ampliados / Número total de paraderos necesarios</t>
  </si>
  <si>
    <t>31558CD867FBAD6E979CC5AC2D83E6D2</t>
  </si>
  <si>
    <t>Mejorar la Infraestructura de Servicios Básicos</t>
  </si>
  <si>
    <t>Ampliar la red de agua potable.</t>
  </si>
  <si>
    <t>Ampliar la red de agua potable en las zonas planificadas para intervención</t>
  </si>
  <si>
    <t>Poblacion con acceso a agua potable / poblacion total</t>
  </si>
  <si>
    <t>C2A3F526B679D7DDA94501A61CB3D975</t>
  </si>
  <si>
    <t>Rehabilitar el drenaje pluvial y sanitario.</t>
  </si>
  <si>
    <t>Rehabilitar la infraestructura de drenaje pluvial y sanitario planificada para el proyecto</t>
  </si>
  <si>
    <t>Longitud de drenaje rehabilitado / Longitud total del sistema de drenaje</t>
  </si>
  <si>
    <t>F2807E4197FCD3E3399107AD327339EF</t>
  </si>
  <si>
    <t>Instalar alumbrado público eficiente</t>
  </si>
  <si>
    <t>Instalar alumbrado público eficiente en las áreas previstas para la intervención</t>
  </si>
  <si>
    <t>Consumo energetico antes de la instalación / consumo energetico despues de la instalación</t>
  </si>
  <si>
    <t>CE089ED062E3E22A761A9585F3291539</t>
  </si>
  <si>
    <t>Mejorar la Infraestructura Peatonal</t>
  </si>
  <si>
    <t>Construir y rehabilitar banquetas.</t>
  </si>
  <si>
    <t>Rehabilitar o construir  banquetas planificadas en las áreas seleccionadas</t>
  </si>
  <si>
    <t>Banquetas rehabilitadas / suma de la longitud de banquetas rehabilitadas</t>
  </si>
  <si>
    <t>46340BC1CF2B3F53E326EE866B50CCA7</t>
  </si>
  <si>
    <t>Instalar rampas de acceso universal.</t>
  </si>
  <si>
    <t>Instalar rampas de acceso universal en las áreas planificadas para intervención.</t>
  </si>
  <si>
    <t>Número de rampas instaladas que cumplen con normativas de accesibilidad / Número total de espacios o edificios que requieren rampas</t>
  </si>
  <si>
    <t>4094666FF548B9E57F9C56D581212E8A</t>
  </si>
  <si>
    <t>Señalizar y adecuar cruces peatonales</t>
  </si>
  <si>
    <t>Señalizar y adecuar los cruces peatonales en las zonas más transitadas</t>
  </si>
  <si>
    <t>Número de accidentes peatonales antes de la adecuacion / número de accidentes peatonales despues de la adecuacion</t>
  </si>
  <si>
    <t>E0917177DF07847F462F6C0E3064DAB9</t>
  </si>
  <si>
    <t>Mejorar la Vivienda e Infraestructura Habitacional</t>
  </si>
  <si>
    <t>Implementar servicios básicos en zonas habitacionales.</t>
  </si>
  <si>
    <t>Asegurar el acceso a servicios básicos en  las viviendas</t>
  </si>
  <si>
    <t>Número de hogares con acceso a servicios basicos / Numero total de hogares en la zona habitacional</t>
  </si>
  <si>
    <t>7B82358A4B5E0E6B1BE913F04449DA25</t>
  </si>
  <si>
    <t>Regularizar predios para acceso a infraestructura.</t>
  </si>
  <si>
    <t>Beneficiar a los predios con acceso a servicios públicos tras su regularización.</t>
  </si>
  <si>
    <t>Predios regularizados / Cantidad total de predios regularizados</t>
  </si>
  <si>
    <t>B6FEB920AA3C4FDA31AF726297FD5CFB</t>
  </si>
  <si>
    <t>Promover los servicios eductativos en todos los niveles mediante las actividades civicas</t>
  </si>
  <si>
    <t>Colaborar y organizar los eventos cívicos en escuelas y en general</t>
  </si>
  <si>
    <t>Porcentaje para la colaboración y organizar de los eventos cívicos en escuelas y en general</t>
  </si>
  <si>
    <t>Requisitos, programas, reporte de actividades y evidencia fotográfica</t>
  </si>
  <si>
    <t>Realizar el trabajo colaborativo con instituciones para el fortalecimiento de las actividades civicas</t>
  </si>
  <si>
    <t>Eventos Cívicos Realizados/ Eventos Cívicos Programados</t>
  </si>
  <si>
    <t>5</t>
  </si>
  <si>
    <t>Dirección de Educación; Cultura y turismo; Instituto de la Juventud y Deporte.</t>
  </si>
  <si>
    <t>EFD8730DB98C972B24080836931A1BE9</t>
  </si>
  <si>
    <t>Promover en la comunidad escolar incentivos y estímulos de apoyo</t>
  </si>
  <si>
    <t>Porcentaje para promover en la comunidad escolar incentivos y estímulos de apoyo</t>
  </si>
  <si>
    <t>Oficios, programas y evidencia fotográfica</t>
  </si>
  <si>
    <t>Contribuir en la promoción de incentivos para lograr la participación de estudiantes en todos los niveles</t>
  </si>
  <si>
    <t>Apoyos solicitados / Apoyos Entregados</t>
  </si>
  <si>
    <t>426BC6C6A2DB5AAD8C9DDBE4235E2C40</t>
  </si>
  <si>
    <t>Impulsar las actividades culturales en la población</t>
  </si>
  <si>
    <t>Organizar el carnaval de acuerdo a las tradiciones</t>
  </si>
  <si>
    <t>Porcentaje de participación en el carnaval de acuerdo a las tradiciones</t>
  </si>
  <si>
    <t>Contar con  servicios integrales para actos  culturales, , asi como todos aquelos que tengan que ver la artesania fomentada en el municipio</t>
  </si>
  <si>
    <t>Eventos Culturales y Sociales Realizados/ Eventos Culturales y Sociales Programados</t>
  </si>
  <si>
    <t>78DF393A869A8AA1CDD0C7D0D985EFD3</t>
  </si>
  <si>
    <t>Organizar y coordinar los eventos: tradicionales, culturales y patronales.</t>
  </si>
  <si>
    <t>Porcentaje en la organización y coordinación de los eventos de las diferentes festividades</t>
  </si>
  <si>
    <t>Gestionar  y realizar eventos  culturales con Instituto Tlaxcalateca de la Cultura y demas dependencias gubernamentales</t>
  </si>
  <si>
    <t>Eventos Realizados/ Eventos Programados</t>
  </si>
  <si>
    <t>7427FC9825589D47B6F95360F270E310</t>
  </si>
  <si>
    <t>Realizar talleres y cursos con mayor impacto en la población sobre arte y cultura</t>
  </si>
  <si>
    <t>Porcentaje en la realización de talleres y cursos con mayor impacto en la población sobre arte y cultura</t>
  </si>
  <si>
    <t>Programas, reporte y evidencia fotográfica</t>
  </si>
  <si>
    <t>Programar y difundir actividades culturales a nivel Estatal, Nacional e Internacional con la finalidad de sobresaltar el municipio</t>
  </si>
  <si>
    <t>Actividades Realizadas/Actividades Programadas</t>
  </si>
  <si>
    <t>Actividades</t>
  </si>
  <si>
    <t>0F271DF39E1FEC15FEBA73CB6032D207</t>
  </si>
  <si>
    <t>Acrecentar las actividades deportivas y de activación física</t>
  </si>
  <si>
    <t>Proporcionar apoyos  para el fortalecimiento de las actividades deportivas en el municipio</t>
  </si>
  <si>
    <t>Porcentaje de apoyos para el fortalecimiento de actividades deportivas</t>
  </si>
  <si>
    <t>Evidencias fotográficas, factura y acuse de recibo</t>
  </si>
  <si>
    <t>Adquirir artículos deportivos de todas las disiplinas</t>
  </si>
  <si>
    <t>Artículos Deportivos Adquiridos/ Artículos Deportivos Solicitados</t>
  </si>
  <si>
    <t>Piezas</t>
  </si>
  <si>
    <t>7</t>
  </si>
  <si>
    <t>AB305AB687666E61F4013EDEFFC5A45C</t>
  </si>
  <si>
    <t>Realizar torneos y competencias deportivas para todas las edades</t>
  </si>
  <si>
    <t>Porcentaje en el número de torneos y competencias deportivas para todas las edades</t>
  </si>
  <si>
    <t>Reporte mensual, evidencia fotográfica y factura acuse de recibido</t>
  </si>
  <si>
    <t>Participación de la poblacion en actividades deportivas</t>
  </si>
  <si>
    <t>Torneos y competencias realizadas / torneos y competencias programados</t>
  </si>
  <si>
    <t>F243E079A0F42D709C8721596044AD24</t>
  </si>
  <si>
    <t>Gestionar los recursos para fortalecer la infraestructura deportiva</t>
  </si>
  <si>
    <t>Porcentaje en la gestión los recursos para fortalecer la infraestructura deportiva</t>
  </si>
  <si>
    <t>Coordinaciones de Educación, Cultura, turismo y Deporte, archivos impresos y eléctronicos, archivos fotográficos, presupuestos, listas de asistencia, reportes de avance y cumplimiento de indicadores, convenios, etc</t>
  </si>
  <si>
    <t>Fortalecer la infraestructura deportiva beneficio de la ciudadania</t>
  </si>
  <si>
    <t>Gestiones Realizadas / Gestiones Programadas</t>
  </si>
  <si>
    <t>CEA77075813C763EE33D5DAD5D377476</t>
  </si>
  <si>
    <t>Gestiones gubernamentales</t>
  </si>
  <si>
    <t>Firma de convenios interinstitucionales.</t>
  </si>
  <si>
    <t>Número de convenios establecidos</t>
  </si>
  <si>
    <t>Documentos de convenios firmados.</t>
  </si>
  <si>
    <t>Firma de convenios con al menos 5 entidades gubernamentales.</t>
  </si>
  <si>
    <t>Convenios firmados / Convenios planeados* 100.</t>
  </si>
  <si>
    <t>Convenios</t>
  </si>
  <si>
    <t>AB8200E5E78A48FF13D17949842DEC53</t>
  </si>
  <si>
    <t>Implementación de estrategias para el manejo de residuos sólidos.</t>
  </si>
  <si>
    <t>Cantidad de residuos gestionados adecuadamente</t>
  </si>
  <si>
    <t>Informes de recolección y tratamiento de residuos.</t>
  </si>
  <si>
    <t>Lograr el adecuado manejo de al menos el 80% de los residuos sólidos generados.</t>
  </si>
  <si>
    <t>Residuos gestionados / Residuos generados*100</t>
  </si>
  <si>
    <t>Toneladas</t>
  </si>
  <si>
    <t>062CDE1239F065A5BC402C779624E17A</t>
  </si>
  <si>
    <t>Fortalecimiento de la gestión de aguas residuales.</t>
  </si>
  <si>
    <t>Porcentaje de aguas residuales tratadas conforme a normativas ambientales.</t>
  </si>
  <si>
    <t>Informes de operación de plantas de tratamiento y monitoreo de calidad del agua.</t>
  </si>
  <si>
    <t>Lograr el tratamiento adecuado del 90% de las aguas residuales generadas en el municipio</t>
  </si>
  <si>
    <t>Agua tratada conforme a norma / Agua residual generada*100</t>
  </si>
  <si>
    <t>98803A1D624D36B90A08A479ECC5BC3A</t>
  </si>
  <si>
    <t>Implementación del programa "Peso a Peso" para fortalecer el desarrollo territorial.</t>
  </si>
  <si>
    <t>Número de proyectos productivos apoyados.</t>
  </si>
  <si>
    <t>Reportes de financiamiento otorgado y evaluación de impacto en beneficiarios.</t>
  </si>
  <si>
    <t>Financiar al menos el 80% de los proyectos productivos solicitados en el municipio.</t>
  </si>
  <si>
    <t>Proyectos financiados / Proyectos solicitados*100</t>
  </si>
  <si>
    <t>Proyectos apoyados</t>
  </si>
  <si>
    <t>574FCADDFB7A5676709AD8A23FC80DDC</t>
  </si>
  <si>
    <t>Entrega de apoyos económicos a personas en situación de vulnerabilidad</t>
  </si>
  <si>
    <t>Porcentaje de personas vulnerables que recibieron el apoyo económico.</t>
  </si>
  <si>
    <t>Registros de beneficiarios, recibos de entrega, reportes de las instituciones encargadas de los pagos.</t>
  </si>
  <si>
    <t>Entregar apoyos a al menos el 80% de los solicitantes en cada ciclo.</t>
  </si>
  <si>
    <t>Número de beneficiarios / Número total de solicitantes*100</t>
  </si>
  <si>
    <t>632BE17C3A031589456A1E660988CFE0</t>
  </si>
  <si>
    <t>Apoyo  para proyectos comunitarios</t>
  </si>
  <si>
    <t>Porcentaje de proyectos comunitarios que recibieron el material necesario.</t>
  </si>
  <si>
    <t>Listado de beneficiarios, reportes de entrega de materiales, evidencia fotográfica de la implementación de proyectos.</t>
  </si>
  <si>
    <t>Apoyar al menos el 90% de los proyectos comunitarios solicitados con material adecuado.</t>
  </si>
  <si>
    <t>Número de proyectos que recibieron material / Número total de proyectos solicitados*100</t>
  </si>
  <si>
    <t>62</t>
  </si>
  <si>
    <t>17</t>
  </si>
  <si>
    <t>66BA3E9E499BE1E8BD2FFE5638419F5B</t>
  </si>
  <si>
    <t>Autonomía financiera</t>
  </si>
  <si>
    <t>Contribuir a mejorar la calidad de vida de la población por el alto desarrollo económico, mediante una eficiente hacienda pública y suficiente transparencia en el manejo de los recursos públicos</t>
  </si>
  <si>
    <t>Tasa de crecimiento de ingresos públicos</t>
  </si>
  <si>
    <t>Ingresos Registrados en  2024/ Ingresos Registrados en 2024-1*100</t>
  </si>
  <si>
    <t>IR2024 / IR2024-1 * 100</t>
  </si>
  <si>
    <t>77,340,531.32</t>
  </si>
  <si>
    <t>86,265,366.50</t>
  </si>
  <si>
    <t>En la Tesorería y demás áreas operativas; así como los presupuesto de Egresos, pronóstico de ingresos, y publivcaciones de auditorias realizadas por los entes fiscalizables</t>
  </si>
  <si>
    <t>TESORERÍA MUNICIPAL</t>
  </si>
  <si>
    <t>30/04/2025</t>
  </si>
  <si>
    <t>C660499332AF62B16B286CED28CEC88F</t>
  </si>
  <si>
    <t>Eficientar la hacienda pública y suficiente transparencia en el manejo de los recursos públicos</t>
  </si>
  <si>
    <t>Presupuesto per cápita</t>
  </si>
  <si>
    <t>Monto Total del Presupuesto / Número de Habitantes</t>
  </si>
  <si>
    <t>MTP / NH * 100</t>
  </si>
  <si>
    <t>16,003.00</t>
  </si>
  <si>
    <t>82,742,507.41</t>
  </si>
  <si>
    <t>02AA0D58B5CF81D82E983D9345655B2B</t>
  </si>
  <si>
    <t>Eficiente administración de las finanzas Municipales</t>
  </si>
  <si>
    <t>Ingresos Propios/ Ingresos Totales *100</t>
  </si>
  <si>
    <t>Eficientar la administración de las finanzas Municipales</t>
  </si>
  <si>
    <t>IP / IT * 100</t>
  </si>
  <si>
    <t>14,292,123.98</t>
  </si>
  <si>
    <t>Pronóstico de ingresos y auxiliares de ingresos</t>
  </si>
  <si>
    <t>E6C86A93E37044427FB02F7B64F3C992</t>
  </si>
  <si>
    <t>Eficiente actualización del padron de contribuyentes</t>
  </si>
  <si>
    <t>Porcentaje de padron de contribuyentes</t>
  </si>
  <si>
    <t>Actualizacion al padron de contribuyentes realizado / actualización al padron de contribuyentes  programado * 100</t>
  </si>
  <si>
    <t>Eficientar la actualización del padron de contribuyentes</t>
  </si>
  <si>
    <t>APCR / APCP * 100</t>
  </si>
  <si>
    <t>Padron de contribuyentes, y expedicion de licencias</t>
  </si>
  <si>
    <t>6B932895F760DEDA78E75545AE6DE076</t>
  </si>
  <si>
    <t>Eficiente actualización del padron predial</t>
  </si>
  <si>
    <t>Porcentaje de padron de predios</t>
  </si>
  <si>
    <t>Actualizacion al padron  de predios realizado / actualización al padron de predios programado * 100</t>
  </si>
  <si>
    <t>Eficientar la actualización del padron predial</t>
  </si>
  <si>
    <t>APPR / APPP * 100</t>
  </si>
  <si>
    <t>Padron predial.</t>
  </si>
  <si>
    <t>A6BB299E3F9F81531B80C7AA57093597</t>
  </si>
  <si>
    <t>Eficiente control interno</t>
  </si>
  <si>
    <t>Porcentaje de Documentos Publicados</t>
  </si>
  <si>
    <t>Documentos Publicados 2024 / Documentos Publicados 2024 -1*100</t>
  </si>
  <si>
    <t>Eficientar el  control interno</t>
  </si>
  <si>
    <t>DP 2024 / DP 2023 * 100</t>
  </si>
  <si>
    <t>ingresos</t>
  </si>
  <si>
    <t>Portal de Transparencia del Municipio y Cuenta Pública</t>
  </si>
  <si>
    <t>8A93E1816F569D003A64A58501F2B831</t>
  </si>
  <si>
    <t>Aumentar de la recaudación</t>
  </si>
  <si>
    <t>Porcentaje de recaudacion</t>
  </si>
  <si>
    <t>Recaudación 2024/Recaudación 2023*100</t>
  </si>
  <si>
    <t>R2024/R2023*100</t>
  </si>
  <si>
    <t>Recaudación</t>
  </si>
  <si>
    <t>trimestral</t>
  </si>
  <si>
    <t>27469089.66</t>
  </si>
  <si>
    <t>Recibos de ingresos y auxiliares de ingresos, portal de transparencia</t>
  </si>
  <si>
    <t>61DAE0175336C3CA5D67D2C4599EAA55</t>
  </si>
  <si>
    <t>Elevar el cumplimiento de las obligaciones financieras</t>
  </si>
  <si>
    <t>Porcentaje de pagos realizados</t>
  </si>
  <si>
    <t>Pagos Realizados 2024  / Pagos Realizados 2024-1  * 100</t>
  </si>
  <si>
    <t>PR2024 / PR 2023 * 100</t>
  </si>
  <si>
    <t>Pagos</t>
  </si>
  <si>
    <t>24780</t>
  </si>
  <si>
    <t>26636</t>
  </si>
  <si>
    <t>2486</t>
  </si>
  <si>
    <t>Reportes  auxiliares de egresos, pólizas cheque, transferencias</t>
  </si>
  <si>
    <t>34F21FEC67F22FF0CA338D212B412DAE</t>
  </si>
  <si>
    <t>Eficientar la rendicion de cuentas</t>
  </si>
  <si>
    <t>Cuentas publicas entregadas</t>
  </si>
  <si>
    <t>Cuenta Publica entregada en tiempo y forma 2024/Cuenta Publica progamadas 2023*100</t>
  </si>
  <si>
    <t>CPETF2024/CPETF2023*100</t>
  </si>
  <si>
    <t>Cuenta Publica</t>
  </si>
  <si>
    <t>Oficios de entrega de cuenta publica, estados financieros</t>
  </si>
  <si>
    <t>24F015F4FCE6781AA7FD34719F249D93</t>
  </si>
  <si>
    <t>Elevar la atencion a las requicisiones de bienes y servicios.</t>
  </si>
  <si>
    <t>Porcentaje de requisiciones entregadas</t>
  </si>
  <si>
    <t>Requisiciones Entregadas / Total de Requisiciones solicitadas *100</t>
  </si>
  <si>
    <t>RE / TRS * 100</t>
  </si>
  <si>
    <t>Requisiciones</t>
  </si>
  <si>
    <t>1,153.00</t>
  </si>
  <si>
    <t>375</t>
  </si>
  <si>
    <t>Requisiciones, facturas y evidencia fotográfica</t>
  </si>
  <si>
    <t>6A85C408D0C8D8E9B50590A6E7B380C4</t>
  </si>
  <si>
    <t>Eficientar atencion a auditorias de los entes fiscalizadores</t>
  </si>
  <si>
    <t>Porcentaje de auditorias externas atendidas</t>
  </si>
  <si>
    <t>Auditorias Externas Atendidas/Auditorias Externas Programadas *100</t>
  </si>
  <si>
    <t>AEA/AEP*100</t>
  </si>
  <si>
    <t>Auditorias Externas</t>
  </si>
  <si>
    <t>Documentación comprobatoria y cuenta publica</t>
  </si>
  <si>
    <t>CFE6B1335EC68B932AB26822F805D12C</t>
  </si>
  <si>
    <t>Expedir suficientes documentos oficiales (licencias, permisos, predial,etc.)</t>
  </si>
  <si>
    <t>porcentaje de documentos oficiales realizados</t>
  </si>
  <si>
    <t>Documentos Oficiales Realizados 2024 / Documentos Realizados 2024-1* 100</t>
  </si>
  <si>
    <t>Expedir suficientes documentos oficiales(licencias,permisos,predial,etc.)</t>
  </si>
  <si>
    <t>DOR 2024 / DOR 2023 * 100</t>
  </si>
  <si>
    <t>Documentos Oficiales</t>
  </si>
  <si>
    <t>450</t>
  </si>
  <si>
    <t>117</t>
  </si>
  <si>
    <t>Registros contables, oficios,folios de licencias expedidas, archivo general y evidencia fotográfica.</t>
  </si>
  <si>
    <t>4F15E973B3C256CBC89E3BEDAC569861</t>
  </si>
  <si>
    <t>Realizar campañas para incentivar al cumplimiento de las obligaciones fiscales con el municipio.</t>
  </si>
  <si>
    <t>porcentaje de campañas realizadas</t>
  </si>
  <si>
    <t>Campañas Realizadas 2024 /Campañas Realizadas 2023 * 100</t>
  </si>
  <si>
    <t>CR 2024 / CR 2023 * 100</t>
  </si>
  <si>
    <t>Campañas</t>
  </si>
  <si>
    <t>Medios de difusión, informe de gobierno, gaceta informativa, archivo general y evidencia fotográfica.</t>
  </si>
  <si>
    <t>9A94FE90685CFA8C46F7533BB77F742E</t>
  </si>
  <si>
    <t>Elevar Recaudación de impuesto predial</t>
  </si>
  <si>
    <t>Porcentaje de recaudacion de predial</t>
  </si>
  <si>
    <t>Recaudación Predial 2024/Recaudación Predial programada 2024*100</t>
  </si>
  <si>
    <t>RP2024/RP2023*100</t>
  </si>
  <si>
    <t>Recaudación predial</t>
  </si>
  <si>
    <t>2,904,824.62</t>
  </si>
  <si>
    <t>3,316,235.07</t>
  </si>
  <si>
    <t>2484219.315</t>
  </si>
  <si>
    <t>balanza, registros contables, Recibos de ingresos</t>
  </si>
  <si>
    <t>AEF381C2A378FAC07986430FC25DCC8B</t>
  </si>
  <si>
    <t>Eficientar atencion a tramites de predial</t>
  </si>
  <si>
    <t>Porcentaje de documentos extendidos</t>
  </si>
  <si>
    <t>Documentos extendidos /Documentos Programados *100</t>
  </si>
  <si>
    <t>DE/DP*100</t>
  </si>
  <si>
    <t>Documentos</t>
  </si>
  <si>
    <t>650</t>
  </si>
  <si>
    <t>162</t>
  </si>
  <si>
    <t>Reporte de ingresos de tramites predial, recibos de ingresos</t>
  </si>
  <si>
    <t>3032609D80F9BFFCE105117497835B5B</t>
  </si>
  <si>
    <t>Realizar Difusion de Insentivos, descuentos,subsidios,etc. para los contribuyentes</t>
  </si>
  <si>
    <t>Porcentaje de Difusiones realizadas</t>
  </si>
  <si>
    <t>Difusiones Realizadas 2024/Difusiones Realizadas 2023*100</t>
  </si>
  <si>
    <t>DR 2024 / DR 2023 * 100</t>
  </si>
  <si>
    <t>Difusiones</t>
  </si>
  <si>
    <t>1,300.00</t>
  </si>
  <si>
    <t>328</t>
  </si>
  <si>
    <t>D746D5C664E64281476B840A037D10CC</t>
  </si>
  <si>
    <t>Solicitar y realizar declaraciones (patrimoniales, modificación, conclusion, etc.)</t>
  </si>
  <si>
    <t>porcentaje de declaraciones realizadas</t>
  </si>
  <si>
    <t>Declaraciones Realizadas 2024/ Declaraciones programdas 2024* 100</t>
  </si>
  <si>
    <t>Solicitar y realizar declaraciones(  patrimoniales, modificación, conclusion, etc.)</t>
  </si>
  <si>
    <t>DR  / DP * 100</t>
  </si>
  <si>
    <t>Declaraciones</t>
  </si>
  <si>
    <t>150</t>
  </si>
  <si>
    <t>Expedientes de control interno, declaraciones patrimoniales</t>
  </si>
  <si>
    <t>DA2EBCF1924F504F33642C813D871828</t>
  </si>
  <si>
    <t>Eficientar Procedimientos de responsabilidad administrativas</t>
  </si>
  <si>
    <t>porcentaje de procedimientos administrativos</t>
  </si>
  <si>
    <t>Procedimientos administrativos realizados 2024/ Procedimientos administrativos realizados 2024-1 * 100</t>
  </si>
  <si>
    <t>PAR 2024 / PAR 2023 * 100</t>
  </si>
  <si>
    <t>Procedimientos administrativos</t>
  </si>
  <si>
    <t>Expedientes de procedimientos, organo de control interno.</t>
  </si>
  <si>
    <t>9E0F92773FAD0CD350C66FA1464685D4</t>
  </si>
  <si>
    <t>Realizar suficientes auditorias</t>
  </si>
  <si>
    <t>Porcentaje de auditorias Internas realizadas</t>
  </si>
  <si>
    <t>Auditorias Internas  Realizadas 2024 / Auditorias Internas  Realizadas 2024-1*100</t>
  </si>
  <si>
    <t>AIR 2024 / AIR 2023 * 100</t>
  </si>
  <si>
    <t>Auditorias Internas</t>
  </si>
  <si>
    <t>Graficas, informes contables, archivo general y evidencia fotográfica.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</si>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</sst>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9.4609375" customWidth="true" bestFit="true"/>
    <col min="6" max="6" width="163.01171875" customWidth="true" bestFit="true"/>
    <col min="7" max="7" width="87.6953125" customWidth="true" bestFit="true"/>
    <col min="8" max="8" width="181.57421875" customWidth="true" bestFit="true"/>
    <col min="9" max="9" width="163.01171875" customWidth="true" bestFit="true"/>
    <col min="10" max="10" width="115.8671875" customWidth="true" bestFit="true"/>
    <col min="11" max="11" width="29.109375" customWidth="true" bestFit="true"/>
    <col min="12" max="12" width="26.18359375" customWidth="true" bestFit="true"/>
    <col min="13" max="13" width="13.1406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44.9921875" customWidth="true" bestFit="true"/>
    <col min="19" max="19" width="79.60546875" customWidth="true" bestFit="true"/>
    <col min="20" max="20" width="20.015625" customWidth="true" bestFit="true"/>
    <col min="21" max="21" width="8.0390625" customWidth="true" bestFit="true"/>
    <col min="1" max="1" width="36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63</v>
      </c>
      <c r="L9" t="s" s="4">
        <v>79</v>
      </c>
      <c r="M9" t="s" s="4">
        <v>80</v>
      </c>
      <c r="N9" t="s" s="4">
        <v>80</v>
      </c>
      <c r="O9" t="s" s="4">
        <v>66</v>
      </c>
      <c r="P9" t="s" s="4">
        <v>81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75</v>
      </c>
      <c r="H10" t="s" s="4">
        <v>85</v>
      </c>
      <c r="I10" t="s" s="4">
        <v>86</v>
      </c>
      <c r="J10" t="s" s="4">
        <v>87</v>
      </c>
      <c r="K10" t="s" s="4">
        <v>88</v>
      </c>
      <c r="L10" t="s" s="4">
        <v>64</v>
      </c>
      <c r="M10" t="s" s="4">
        <v>8</v>
      </c>
      <c r="N10" t="s" s="4">
        <v>8</v>
      </c>
      <c r="O10" t="s" s="4">
        <v>66</v>
      </c>
      <c r="P10" t="s" s="4">
        <v>66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83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94</v>
      </c>
      <c r="K11" t="s" s="4">
        <v>88</v>
      </c>
      <c r="L11" t="s" s="4">
        <v>64</v>
      </c>
      <c r="M11" t="s" s="4">
        <v>95</v>
      </c>
      <c r="N11" t="s" s="4">
        <v>95</v>
      </c>
      <c r="O11" t="s" s="4">
        <v>66</v>
      </c>
      <c r="P11" t="s" s="4">
        <v>66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98</v>
      </c>
      <c r="G12" t="s" s="4">
        <v>99</v>
      </c>
      <c r="H12" t="s" s="4">
        <v>100</v>
      </c>
      <c r="I12" t="s" s="4">
        <v>101</v>
      </c>
      <c r="J12" t="s" s="4">
        <v>102</v>
      </c>
      <c r="K12" t="s" s="4">
        <v>103</v>
      </c>
      <c r="L12" t="s" s="4">
        <v>79</v>
      </c>
      <c r="M12" t="s" s="4">
        <v>6</v>
      </c>
      <c r="N12" t="s" s="4">
        <v>6</v>
      </c>
      <c r="O12" t="s" s="4">
        <v>66</v>
      </c>
      <c r="P12" t="s" s="4">
        <v>66</v>
      </c>
      <c r="Q12" t="s" s="4">
        <v>68</v>
      </c>
      <c r="R12" t="s" s="4">
        <v>69</v>
      </c>
      <c r="S12" t="s" s="4">
        <v>104</v>
      </c>
      <c r="T12" t="s" s="4">
        <v>71</v>
      </c>
      <c r="U12" t="s" s="4">
        <v>72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97</v>
      </c>
      <c r="F13" t="s" s="4">
        <v>106</v>
      </c>
      <c r="G13" t="s" s="4">
        <v>107</v>
      </c>
      <c r="H13" t="s" s="4">
        <v>108</v>
      </c>
      <c r="I13" t="s" s="4">
        <v>109</v>
      </c>
      <c r="J13" t="s" s="4">
        <v>110</v>
      </c>
      <c r="K13" t="s" s="4">
        <v>111</v>
      </c>
      <c r="L13" t="s" s="4">
        <v>64</v>
      </c>
      <c r="M13" t="s" s="4">
        <v>112</v>
      </c>
      <c r="N13" t="s" s="4">
        <v>112</v>
      </c>
      <c r="O13" t="s" s="4">
        <v>66</v>
      </c>
      <c r="P13" t="s" s="4">
        <v>7</v>
      </c>
      <c r="Q13" t="s" s="4">
        <v>68</v>
      </c>
      <c r="R13" t="s" s="4">
        <v>69</v>
      </c>
      <c r="S13" t="s" s="4">
        <v>104</v>
      </c>
      <c r="T13" t="s" s="4">
        <v>71</v>
      </c>
      <c r="U13" t="s" s="4">
        <v>72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97</v>
      </c>
      <c r="F14" t="s" s="4">
        <v>114</v>
      </c>
      <c r="G14" t="s" s="4">
        <v>115</v>
      </c>
      <c r="H14" t="s" s="4">
        <v>116</v>
      </c>
      <c r="I14" t="s" s="4">
        <v>117</v>
      </c>
      <c r="J14" t="s" s="4">
        <v>118</v>
      </c>
      <c r="K14" t="s" s="4">
        <v>119</v>
      </c>
      <c r="L14" t="s" s="4">
        <v>79</v>
      </c>
      <c r="M14" t="s" s="4">
        <v>120</v>
      </c>
      <c r="N14" t="s" s="4">
        <v>120</v>
      </c>
      <c r="O14" t="s" s="4">
        <v>66</v>
      </c>
      <c r="P14" t="s" s="4">
        <v>121</v>
      </c>
      <c r="Q14" t="s" s="4">
        <v>68</v>
      </c>
      <c r="R14" t="s" s="4">
        <v>69</v>
      </c>
      <c r="S14" t="s" s="4">
        <v>104</v>
      </c>
      <c r="T14" t="s" s="4">
        <v>71</v>
      </c>
      <c r="U14" t="s" s="4">
        <v>72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83</v>
      </c>
      <c r="F15" t="s" s="4">
        <v>123</v>
      </c>
      <c r="G15" t="s" s="4">
        <v>124</v>
      </c>
      <c r="H15" t="s" s="4">
        <v>125</v>
      </c>
      <c r="I15" t="s" s="4">
        <v>126</v>
      </c>
      <c r="J15" t="s" s="4">
        <v>127</v>
      </c>
      <c r="K15" t="s" s="4">
        <v>88</v>
      </c>
      <c r="L15" t="s" s="4">
        <v>128</v>
      </c>
      <c r="M15" t="s" s="4">
        <v>129</v>
      </c>
      <c r="N15" t="s" s="4">
        <v>129</v>
      </c>
      <c r="O15" t="s" s="4">
        <v>66</v>
      </c>
      <c r="P15" t="s" s="4">
        <v>66</v>
      </c>
      <c r="Q15" t="s" s="4">
        <v>68</v>
      </c>
      <c r="R15" t="s" s="4">
        <v>69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131</v>
      </c>
      <c r="F16" t="s" s="4">
        <v>132</v>
      </c>
      <c r="G16" t="s" s="4">
        <v>133</v>
      </c>
      <c r="H16" t="s" s="4">
        <v>134</v>
      </c>
      <c r="I16" t="s" s="4">
        <v>135</v>
      </c>
      <c r="J16" t="s" s="4">
        <v>136</v>
      </c>
      <c r="K16" t="s" s="4">
        <v>63</v>
      </c>
      <c r="L16" t="s" s="4">
        <v>79</v>
      </c>
      <c r="M16" t="s" s="4">
        <v>6</v>
      </c>
      <c r="N16" t="s" s="4">
        <v>6</v>
      </c>
      <c r="O16" t="s" s="4">
        <v>66</v>
      </c>
      <c r="P16" t="s" s="4">
        <v>66</v>
      </c>
      <c r="Q16" t="s" s="4">
        <v>68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137</v>
      </c>
      <c r="B17" t="s" s="4">
        <v>54</v>
      </c>
      <c r="C17" t="s" s="4">
        <v>55</v>
      </c>
      <c r="D17" t="s" s="4">
        <v>56</v>
      </c>
      <c r="E17" t="s" s="4">
        <v>131</v>
      </c>
      <c r="F17" t="s" s="4">
        <v>138</v>
      </c>
      <c r="G17" t="s" s="4">
        <v>139</v>
      </c>
      <c r="H17" t="s" s="4">
        <v>140</v>
      </c>
      <c r="I17" t="s" s="4">
        <v>141</v>
      </c>
      <c r="J17" t="s" s="4">
        <v>142</v>
      </c>
      <c r="K17" t="s" s="4">
        <v>63</v>
      </c>
      <c r="L17" t="s" s="4">
        <v>143</v>
      </c>
      <c r="M17" t="s" s="4">
        <v>6</v>
      </c>
      <c r="N17" t="s" s="4">
        <v>6</v>
      </c>
      <c r="O17" t="s" s="4">
        <v>66</v>
      </c>
      <c r="P17" t="s" s="4">
        <v>66</v>
      </c>
      <c r="Q17" t="s" s="4">
        <v>68</v>
      </c>
      <c r="R17" t="s" s="4">
        <v>69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144</v>
      </c>
      <c r="B18" t="s" s="4">
        <v>54</v>
      </c>
      <c r="C18" t="s" s="4">
        <v>55</v>
      </c>
      <c r="D18" t="s" s="4">
        <v>56</v>
      </c>
      <c r="E18" t="s" s="4">
        <v>131</v>
      </c>
      <c r="F18" t="s" s="4">
        <v>145</v>
      </c>
      <c r="G18" t="s" s="4">
        <v>146</v>
      </c>
      <c r="H18" t="s" s="4">
        <v>147</v>
      </c>
      <c r="I18" t="s" s="4">
        <v>148</v>
      </c>
      <c r="J18" t="s" s="4">
        <v>149</v>
      </c>
      <c r="K18" t="s" s="4">
        <v>63</v>
      </c>
      <c r="L18" t="s" s="4">
        <v>79</v>
      </c>
      <c r="M18" t="s" s="4">
        <v>8</v>
      </c>
      <c r="N18" t="s" s="4">
        <v>8</v>
      </c>
      <c r="O18" t="s" s="4">
        <v>66</v>
      </c>
      <c r="P18" t="s" s="4">
        <v>6</v>
      </c>
      <c r="Q18" t="s" s="4">
        <v>68</v>
      </c>
      <c r="R18" t="s" s="4">
        <v>69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150</v>
      </c>
      <c r="B19" t="s" s="4">
        <v>54</v>
      </c>
      <c r="C19" t="s" s="4">
        <v>55</v>
      </c>
      <c r="D19" t="s" s="4">
        <v>56</v>
      </c>
      <c r="E19" t="s" s="4">
        <v>151</v>
      </c>
      <c r="F19" t="s" s="4">
        <v>152</v>
      </c>
      <c r="G19" t="s" s="4">
        <v>153</v>
      </c>
      <c r="H19" t="s" s="4">
        <v>154</v>
      </c>
      <c r="I19" t="s" s="4">
        <v>155</v>
      </c>
      <c r="J19" t="s" s="4">
        <v>156</v>
      </c>
      <c r="K19" t="s" s="4">
        <v>119</v>
      </c>
      <c r="L19" t="s" s="4">
        <v>79</v>
      </c>
      <c r="M19" t="s" s="4">
        <v>157</v>
      </c>
      <c r="N19" t="s" s="4">
        <v>157</v>
      </c>
      <c r="O19" t="s" s="4">
        <v>66</v>
      </c>
      <c r="P19" t="s" s="4">
        <v>158</v>
      </c>
      <c r="Q19" t="s" s="4">
        <v>68</v>
      </c>
      <c r="R19" t="s" s="4">
        <v>69</v>
      </c>
      <c r="S19" t="s" s="4">
        <v>104</v>
      </c>
      <c r="T19" t="s" s="4">
        <v>71</v>
      </c>
      <c r="U19" t="s" s="4">
        <v>72</v>
      </c>
    </row>
    <row r="20" ht="45.0" customHeight="true">
      <c r="A20" t="s" s="4">
        <v>159</v>
      </c>
      <c r="B20" t="s" s="4">
        <v>54</v>
      </c>
      <c r="C20" t="s" s="4">
        <v>55</v>
      </c>
      <c r="D20" t="s" s="4">
        <v>56</v>
      </c>
      <c r="E20" t="s" s="4">
        <v>151</v>
      </c>
      <c r="F20" t="s" s="4">
        <v>160</v>
      </c>
      <c r="G20" t="s" s="4">
        <v>161</v>
      </c>
      <c r="H20" t="s" s="4">
        <v>162</v>
      </c>
      <c r="I20" t="s" s="4">
        <v>163</v>
      </c>
      <c r="J20" t="s" s="4">
        <v>164</v>
      </c>
      <c r="K20" t="s" s="4">
        <v>165</v>
      </c>
      <c r="L20" t="s" s="4">
        <v>79</v>
      </c>
      <c r="M20" t="s" s="4">
        <v>166</v>
      </c>
      <c r="N20" t="s" s="4">
        <v>166</v>
      </c>
      <c r="O20" t="s" s="4">
        <v>66</v>
      </c>
      <c r="P20" t="s" s="4">
        <v>167</v>
      </c>
      <c r="Q20" t="s" s="4">
        <v>68</v>
      </c>
      <c r="R20" t="s" s="4">
        <v>69</v>
      </c>
      <c r="S20" t="s" s="4">
        <v>104</v>
      </c>
      <c r="T20" t="s" s="4">
        <v>71</v>
      </c>
      <c r="U20" t="s" s="4">
        <v>72</v>
      </c>
    </row>
    <row r="21" ht="45.0" customHeight="true">
      <c r="A21" t="s" s="4">
        <v>168</v>
      </c>
      <c r="B21" t="s" s="4">
        <v>54</v>
      </c>
      <c r="C21" t="s" s="4">
        <v>55</v>
      </c>
      <c r="D21" t="s" s="4">
        <v>56</v>
      </c>
      <c r="E21" t="s" s="4">
        <v>151</v>
      </c>
      <c r="F21" t="s" s="4">
        <v>169</v>
      </c>
      <c r="G21" t="s" s="4">
        <v>170</v>
      </c>
      <c r="H21" t="s" s="4">
        <v>171</v>
      </c>
      <c r="I21" t="s" s="4">
        <v>172</v>
      </c>
      <c r="J21" t="s" s="4">
        <v>173</v>
      </c>
      <c r="K21" t="s" s="4">
        <v>174</v>
      </c>
      <c r="L21" t="s" s="4">
        <v>64</v>
      </c>
      <c r="M21" t="s" s="4">
        <v>95</v>
      </c>
      <c r="N21" t="s" s="4">
        <v>95</v>
      </c>
      <c r="O21" t="s" s="4">
        <v>66</v>
      </c>
      <c r="P21" t="s" s="4">
        <v>66</v>
      </c>
      <c r="Q21" t="s" s="4">
        <v>68</v>
      </c>
      <c r="R21" t="s" s="4">
        <v>69</v>
      </c>
      <c r="S21" t="s" s="4">
        <v>104</v>
      </c>
      <c r="T21" t="s" s="4">
        <v>71</v>
      </c>
      <c r="U21" t="s" s="4">
        <v>72</v>
      </c>
    </row>
    <row r="22" ht="45.0" customHeight="true">
      <c r="A22" t="s" s="4">
        <v>175</v>
      </c>
      <c r="B22" t="s" s="4">
        <v>54</v>
      </c>
      <c r="C22" t="s" s="4">
        <v>55</v>
      </c>
      <c r="D22" t="s" s="4">
        <v>56</v>
      </c>
      <c r="E22" t="s" s="4">
        <v>176</v>
      </c>
      <c r="F22" t="s" s="4">
        <v>177</v>
      </c>
      <c r="G22" t="s" s="4">
        <v>178</v>
      </c>
      <c r="H22" t="s" s="4">
        <v>179</v>
      </c>
      <c r="I22" t="s" s="4">
        <v>180</v>
      </c>
      <c r="J22" t="s" s="4">
        <v>181</v>
      </c>
      <c r="K22" t="s" s="4">
        <v>182</v>
      </c>
      <c r="L22" t="s" s="4">
        <v>64</v>
      </c>
      <c r="M22" t="s" s="4">
        <v>183</v>
      </c>
      <c r="N22" t="s" s="4">
        <v>183</v>
      </c>
      <c r="O22" t="s" s="4">
        <v>66</v>
      </c>
      <c r="P22" t="s" s="4">
        <v>184</v>
      </c>
      <c r="Q22" t="s" s="4">
        <v>68</v>
      </c>
      <c r="R22" t="s" s="4">
        <v>69</v>
      </c>
      <c r="S22" t="s" s="4">
        <v>104</v>
      </c>
      <c r="T22" t="s" s="4">
        <v>71</v>
      </c>
      <c r="U22" t="s" s="4">
        <v>72</v>
      </c>
    </row>
    <row r="23" ht="45.0" customHeight="true">
      <c r="A23" t="s" s="4">
        <v>185</v>
      </c>
      <c r="B23" t="s" s="4">
        <v>54</v>
      </c>
      <c r="C23" t="s" s="4">
        <v>55</v>
      </c>
      <c r="D23" t="s" s="4">
        <v>56</v>
      </c>
      <c r="E23" t="s" s="4">
        <v>176</v>
      </c>
      <c r="F23" t="s" s="4">
        <v>186</v>
      </c>
      <c r="G23" t="s" s="4">
        <v>187</v>
      </c>
      <c r="H23" t="s" s="4">
        <v>188</v>
      </c>
      <c r="I23" t="s" s="4">
        <v>189</v>
      </c>
      <c r="J23" t="s" s="4">
        <v>190</v>
      </c>
      <c r="K23" t="s" s="4">
        <v>119</v>
      </c>
      <c r="L23" t="s" s="4">
        <v>191</v>
      </c>
      <c r="M23" t="s" s="4">
        <v>192</v>
      </c>
      <c r="N23" t="s" s="4">
        <v>192</v>
      </c>
      <c r="O23" t="s" s="4">
        <v>66</v>
      </c>
      <c r="P23" t="s" s="4">
        <v>193</v>
      </c>
      <c r="Q23" t="s" s="4">
        <v>68</v>
      </c>
      <c r="R23" t="s" s="4">
        <v>69</v>
      </c>
      <c r="S23" t="s" s="4">
        <v>104</v>
      </c>
      <c r="T23" t="s" s="4">
        <v>71</v>
      </c>
      <c r="U23" t="s" s="4">
        <v>72</v>
      </c>
    </row>
    <row r="24" ht="45.0" customHeight="true">
      <c r="A24" t="s" s="4">
        <v>194</v>
      </c>
      <c r="B24" t="s" s="4">
        <v>54</v>
      </c>
      <c r="C24" t="s" s="4">
        <v>55</v>
      </c>
      <c r="D24" t="s" s="4">
        <v>56</v>
      </c>
      <c r="E24" t="s" s="4">
        <v>195</v>
      </c>
      <c r="F24" t="s" s="4">
        <v>196</v>
      </c>
      <c r="G24" t="s" s="4">
        <v>197</v>
      </c>
      <c r="H24" t="s" s="4">
        <v>198</v>
      </c>
      <c r="I24" t="s" s="4">
        <v>199</v>
      </c>
      <c r="J24" t="s" s="4">
        <v>200</v>
      </c>
      <c r="K24" t="s" s="4">
        <v>201</v>
      </c>
      <c r="L24" t="s" s="4">
        <v>202</v>
      </c>
      <c r="M24" t="s" s="4">
        <v>6</v>
      </c>
      <c r="N24" t="s" s="4">
        <v>6</v>
      </c>
      <c r="O24" t="s" s="4">
        <v>66</v>
      </c>
      <c r="P24" t="s" s="4">
        <v>66</v>
      </c>
      <c r="Q24" t="s" s="4">
        <v>68</v>
      </c>
      <c r="R24" t="s" s="4">
        <v>69</v>
      </c>
      <c r="S24" t="s" s="4">
        <v>203</v>
      </c>
      <c r="T24" t="s" s="4">
        <v>71</v>
      </c>
      <c r="U24" t="s" s="4">
        <v>72</v>
      </c>
    </row>
    <row r="25" ht="45.0" customHeight="true">
      <c r="A25" t="s" s="4">
        <v>204</v>
      </c>
      <c r="B25" t="s" s="4">
        <v>54</v>
      </c>
      <c r="C25" t="s" s="4">
        <v>55</v>
      </c>
      <c r="D25" t="s" s="4">
        <v>56</v>
      </c>
      <c r="E25" t="s" s="4">
        <v>205</v>
      </c>
      <c r="F25" t="s" s="4">
        <v>206</v>
      </c>
      <c r="G25" t="s" s="4">
        <v>207</v>
      </c>
      <c r="H25" t="s" s="4">
        <v>208</v>
      </c>
      <c r="I25" t="s" s="4">
        <v>209</v>
      </c>
      <c r="J25" t="s" s="4">
        <v>210</v>
      </c>
      <c r="K25" t="s" s="4">
        <v>211</v>
      </c>
      <c r="L25" t="s" s="4">
        <v>79</v>
      </c>
      <c r="M25" t="s" s="4">
        <v>112</v>
      </c>
      <c r="N25" t="s" s="4">
        <v>112</v>
      </c>
      <c r="O25" t="s" s="4">
        <v>66</v>
      </c>
      <c r="P25" t="s" s="4">
        <v>212</v>
      </c>
      <c r="Q25" t="s" s="4">
        <v>68</v>
      </c>
      <c r="R25" t="s" s="4">
        <v>69</v>
      </c>
      <c r="S25" t="s" s="4">
        <v>203</v>
      </c>
      <c r="T25" t="s" s="4">
        <v>71</v>
      </c>
      <c r="U25" t="s" s="4">
        <v>72</v>
      </c>
    </row>
    <row r="26" ht="45.0" customHeight="true">
      <c r="A26" t="s" s="4">
        <v>213</v>
      </c>
      <c r="B26" t="s" s="4">
        <v>54</v>
      </c>
      <c r="C26" t="s" s="4">
        <v>55</v>
      </c>
      <c r="D26" t="s" s="4">
        <v>56</v>
      </c>
      <c r="E26" t="s" s="4">
        <v>205</v>
      </c>
      <c r="F26" t="s" s="4">
        <v>214</v>
      </c>
      <c r="G26" t="s" s="4">
        <v>215</v>
      </c>
      <c r="H26" t="s" s="4">
        <v>216</v>
      </c>
      <c r="I26" t="s" s="4">
        <v>217</v>
      </c>
      <c r="J26" t="s" s="4">
        <v>218</v>
      </c>
      <c r="K26" t="s" s="4">
        <v>119</v>
      </c>
      <c r="L26" t="s" s="4">
        <v>202</v>
      </c>
      <c r="M26" t="s" s="4">
        <v>212</v>
      </c>
      <c r="N26" t="s" s="4">
        <v>212</v>
      </c>
      <c r="O26" t="s" s="4">
        <v>66</v>
      </c>
      <c r="P26" t="s" s="4">
        <v>66</v>
      </c>
      <c r="Q26" t="s" s="4">
        <v>68</v>
      </c>
      <c r="R26" t="s" s="4">
        <v>69</v>
      </c>
      <c r="S26" t="s" s="4">
        <v>203</v>
      </c>
      <c r="T26" t="s" s="4">
        <v>71</v>
      </c>
      <c r="U26" t="s" s="4">
        <v>72</v>
      </c>
    </row>
    <row r="27" ht="45.0" customHeight="true">
      <c r="A27" t="s" s="4">
        <v>219</v>
      </c>
      <c r="B27" t="s" s="4">
        <v>54</v>
      </c>
      <c r="C27" t="s" s="4">
        <v>55</v>
      </c>
      <c r="D27" t="s" s="4">
        <v>56</v>
      </c>
      <c r="E27" t="s" s="4">
        <v>205</v>
      </c>
      <c r="F27" t="s" s="4">
        <v>220</v>
      </c>
      <c r="G27" t="s" s="4">
        <v>221</v>
      </c>
      <c r="H27" t="s" s="4">
        <v>222</v>
      </c>
      <c r="I27" t="s" s="4">
        <v>223</v>
      </c>
      <c r="J27" t="s" s="4">
        <v>224</v>
      </c>
      <c r="K27" t="s" s="4">
        <v>119</v>
      </c>
      <c r="L27" t="s" s="4">
        <v>79</v>
      </c>
      <c r="M27" t="s" s="4">
        <v>112</v>
      </c>
      <c r="N27" t="s" s="4">
        <v>112</v>
      </c>
      <c r="O27" t="s" s="4">
        <v>66</v>
      </c>
      <c r="P27" t="s" s="4">
        <v>212</v>
      </c>
      <c r="Q27" t="s" s="4">
        <v>68</v>
      </c>
      <c r="R27" t="s" s="4">
        <v>69</v>
      </c>
      <c r="S27" t="s" s="4">
        <v>203</v>
      </c>
      <c r="T27" t="s" s="4">
        <v>71</v>
      </c>
      <c r="U27" t="s" s="4">
        <v>72</v>
      </c>
    </row>
    <row r="28" ht="45.0" customHeight="true">
      <c r="A28" t="s" s="4">
        <v>225</v>
      </c>
      <c r="B28" t="s" s="4">
        <v>54</v>
      </c>
      <c r="C28" t="s" s="4">
        <v>55</v>
      </c>
      <c r="D28" t="s" s="4">
        <v>56</v>
      </c>
      <c r="E28" t="s" s="4">
        <v>226</v>
      </c>
      <c r="F28" t="s" s="4">
        <v>227</v>
      </c>
      <c r="G28" t="s" s="4">
        <v>228</v>
      </c>
      <c r="H28" t="s" s="4">
        <v>229</v>
      </c>
      <c r="I28" t="s" s="4">
        <v>230</v>
      </c>
      <c r="J28" t="s" s="4">
        <v>231</v>
      </c>
      <c r="K28" t="s" s="4">
        <v>119</v>
      </c>
      <c r="L28" t="s" s="4">
        <v>202</v>
      </c>
      <c r="M28" t="s" s="4">
        <v>232</v>
      </c>
      <c r="N28" t="s" s="4">
        <v>232</v>
      </c>
      <c r="O28" t="s" s="4">
        <v>66</v>
      </c>
      <c r="P28" t="s" s="4">
        <v>233</v>
      </c>
      <c r="Q28" t="s" s="4">
        <v>68</v>
      </c>
      <c r="R28" t="s" s="4">
        <v>69</v>
      </c>
      <c r="S28" t="s" s="4">
        <v>203</v>
      </c>
      <c r="T28" t="s" s="4">
        <v>71</v>
      </c>
      <c r="U28" t="s" s="4">
        <v>72</v>
      </c>
    </row>
    <row r="29" ht="45.0" customHeight="true">
      <c r="A29" t="s" s="4">
        <v>234</v>
      </c>
      <c r="B29" t="s" s="4">
        <v>54</v>
      </c>
      <c r="C29" t="s" s="4">
        <v>55</v>
      </c>
      <c r="D29" t="s" s="4">
        <v>56</v>
      </c>
      <c r="E29" t="s" s="4">
        <v>226</v>
      </c>
      <c r="F29" t="s" s="4">
        <v>235</v>
      </c>
      <c r="G29" t="s" s="4">
        <v>236</v>
      </c>
      <c r="H29" t="s" s="4">
        <v>237</v>
      </c>
      <c r="I29" t="s" s="4">
        <v>238</v>
      </c>
      <c r="J29" t="s" s="4">
        <v>239</v>
      </c>
      <c r="K29" t="s" s="4">
        <v>119</v>
      </c>
      <c r="L29" t="s" s="4">
        <v>79</v>
      </c>
      <c r="M29" t="s" s="4">
        <v>240</v>
      </c>
      <c r="N29" t="s" s="4">
        <v>240</v>
      </c>
      <c r="O29" t="s" s="4">
        <v>66</v>
      </c>
      <c r="P29" t="s" s="4">
        <v>66</v>
      </c>
      <c r="Q29" t="s" s="4">
        <v>68</v>
      </c>
      <c r="R29" t="s" s="4">
        <v>69</v>
      </c>
      <c r="S29" t="s" s="4">
        <v>203</v>
      </c>
      <c r="T29" t="s" s="4">
        <v>71</v>
      </c>
      <c r="U29" t="s" s="4">
        <v>72</v>
      </c>
    </row>
    <row r="30" ht="45.0" customHeight="true">
      <c r="A30" t="s" s="4">
        <v>241</v>
      </c>
      <c r="B30" t="s" s="4">
        <v>54</v>
      </c>
      <c r="C30" t="s" s="4">
        <v>55</v>
      </c>
      <c r="D30" t="s" s="4">
        <v>56</v>
      </c>
      <c r="E30" t="s" s="4">
        <v>226</v>
      </c>
      <c r="F30" t="s" s="4">
        <v>242</v>
      </c>
      <c r="G30" t="s" s="4">
        <v>243</v>
      </c>
      <c r="H30" t="s" s="4">
        <v>244</v>
      </c>
      <c r="I30" t="s" s="4">
        <v>245</v>
      </c>
      <c r="J30" t="s" s="4">
        <v>246</v>
      </c>
      <c r="K30" t="s" s="4">
        <v>119</v>
      </c>
      <c r="L30" t="s" s="4">
        <v>202</v>
      </c>
      <c r="M30" t="s" s="4">
        <v>9</v>
      </c>
      <c r="N30" t="s" s="4">
        <v>9</v>
      </c>
      <c r="O30" t="s" s="4">
        <v>66</v>
      </c>
      <c r="P30" t="s" s="4">
        <v>6</v>
      </c>
      <c r="Q30" t="s" s="4">
        <v>68</v>
      </c>
      <c r="R30" t="s" s="4">
        <v>69</v>
      </c>
      <c r="S30" t="s" s="4">
        <v>203</v>
      </c>
      <c r="T30" t="s" s="4">
        <v>71</v>
      </c>
      <c r="U30" t="s" s="4">
        <v>72</v>
      </c>
    </row>
    <row r="31" ht="45.0" customHeight="true">
      <c r="A31" t="s" s="4">
        <v>247</v>
      </c>
      <c r="B31" t="s" s="4">
        <v>54</v>
      </c>
      <c r="C31" t="s" s="4">
        <v>55</v>
      </c>
      <c r="D31" t="s" s="4">
        <v>56</v>
      </c>
      <c r="E31" t="s" s="4">
        <v>248</v>
      </c>
      <c r="F31" t="s" s="4">
        <v>249</v>
      </c>
      <c r="G31" t="s" s="4">
        <v>250</v>
      </c>
      <c r="H31" t="s" s="4">
        <v>251</v>
      </c>
      <c r="I31" t="s" s="4">
        <v>252</v>
      </c>
      <c r="J31" t="s" s="4">
        <v>253</v>
      </c>
      <c r="K31" t="s" s="4">
        <v>254</v>
      </c>
      <c r="L31" t="s" s="4">
        <v>255</v>
      </c>
      <c r="M31" t="s" s="4">
        <v>256</v>
      </c>
      <c r="N31" t="s" s="4">
        <v>256</v>
      </c>
      <c r="O31" t="s" s="4">
        <v>66</v>
      </c>
      <c r="P31" t="s" s="4">
        <v>66</v>
      </c>
      <c r="Q31" t="s" s="4">
        <v>68</v>
      </c>
      <c r="R31" t="s" s="4">
        <v>69</v>
      </c>
      <c r="S31" t="s" s="4">
        <v>257</v>
      </c>
      <c r="T31" t="s" s="4">
        <v>71</v>
      </c>
      <c r="U31" t="s" s="4">
        <v>72</v>
      </c>
    </row>
    <row r="32" ht="45.0" customHeight="true">
      <c r="A32" t="s" s="4">
        <v>258</v>
      </c>
      <c r="B32" t="s" s="4">
        <v>54</v>
      </c>
      <c r="C32" t="s" s="4">
        <v>55</v>
      </c>
      <c r="D32" t="s" s="4">
        <v>56</v>
      </c>
      <c r="E32" t="s" s="4">
        <v>248</v>
      </c>
      <c r="F32" t="s" s="4">
        <v>259</v>
      </c>
      <c r="G32" t="s" s="4">
        <v>260</v>
      </c>
      <c r="H32" t="s" s="4">
        <v>261</v>
      </c>
      <c r="I32" t="s" s="4">
        <v>262</v>
      </c>
      <c r="J32" t="s" s="4">
        <v>263</v>
      </c>
      <c r="K32" t="s" s="4">
        <v>254</v>
      </c>
      <c r="L32" t="s" s="4">
        <v>264</v>
      </c>
      <c r="M32" t="s" s="4">
        <v>265</v>
      </c>
      <c r="N32" t="s" s="4">
        <v>265</v>
      </c>
      <c r="O32" t="s" s="4">
        <v>66</v>
      </c>
      <c r="P32" t="s" s="4">
        <v>66</v>
      </c>
      <c r="Q32" t="s" s="4">
        <v>68</v>
      </c>
      <c r="R32" t="s" s="4">
        <v>69</v>
      </c>
      <c r="S32" t="s" s="4">
        <v>257</v>
      </c>
      <c r="T32" t="s" s="4">
        <v>71</v>
      </c>
      <c r="U32" t="s" s="4">
        <v>72</v>
      </c>
    </row>
    <row r="33" ht="45.0" customHeight="true">
      <c r="A33" t="s" s="4">
        <v>266</v>
      </c>
      <c r="B33" t="s" s="4">
        <v>54</v>
      </c>
      <c r="C33" t="s" s="4">
        <v>55</v>
      </c>
      <c r="D33" t="s" s="4">
        <v>56</v>
      </c>
      <c r="E33" t="s" s="4">
        <v>248</v>
      </c>
      <c r="F33" t="s" s="4">
        <v>267</v>
      </c>
      <c r="G33" t="s" s="4">
        <v>268</v>
      </c>
      <c r="H33" t="s" s="4">
        <v>269</v>
      </c>
      <c r="I33" t="s" s="4">
        <v>270</v>
      </c>
      <c r="J33" t="s" s="4">
        <v>271</v>
      </c>
      <c r="K33" t="s" s="4">
        <v>254</v>
      </c>
      <c r="L33" t="s" s="4">
        <v>255</v>
      </c>
      <c r="M33" t="s" s="4">
        <v>272</v>
      </c>
      <c r="N33" t="s" s="4">
        <v>272</v>
      </c>
      <c r="O33" t="s" s="4">
        <v>66</v>
      </c>
      <c r="P33" t="s" s="4">
        <v>233</v>
      </c>
      <c r="Q33" t="s" s="4">
        <v>68</v>
      </c>
      <c r="R33" t="s" s="4">
        <v>69</v>
      </c>
      <c r="S33" t="s" s="4">
        <v>257</v>
      </c>
      <c r="T33" t="s" s="4">
        <v>71</v>
      </c>
      <c r="U33" t="s" s="4">
        <v>72</v>
      </c>
    </row>
    <row r="34" ht="45.0" customHeight="true">
      <c r="A34" t="s" s="4">
        <v>273</v>
      </c>
      <c r="B34" t="s" s="4">
        <v>54</v>
      </c>
      <c r="C34" t="s" s="4">
        <v>55</v>
      </c>
      <c r="D34" t="s" s="4">
        <v>56</v>
      </c>
      <c r="E34" t="s" s="4">
        <v>274</v>
      </c>
      <c r="F34" t="s" s="4">
        <v>275</v>
      </c>
      <c r="G34" t="s" s="4">
        <v>276</v>
      </c>
      <c r="H34" t="s" s="4">
        <v>277</v>
      </c>
      <c r="I34" t="s" s="4">
        <v>278</v>
      </c>
      <c r="J34" t="s" s="4">
        <v>279</v>
      </c>
      <c r="K34" t="s" s="4">
        <v>254</v>
      </c>
      <c r="L34" t="s" s="4">
        <v>255</v>
      </c>
      <c r="M34" t="s" s="4">
        <v>272</v>
      </c>
      <c r="N34" t="s" s="4">
        <v>272</v>
      </c>
      <c r="O34" t="s" s="4">
        <v>66</v>
      </c>
      <c r="P34" t="s" s="4">
        <v>233</v>
      </c>
      <c r="Q34" t="s" s="4">
        <v>68</v>
      </c>
      <c r="R34" t="s" s="4">
        <v>69</v>
      </c>
      <c r="S34" t="s" s="4">
        <v>257</v>
      </c>
      <c r="T34" t="s" s="4">
        <v>71</v>
      </c>
      <c r="U34" t="s" s="4">
        <v>72</v>
      </c>
    </row>
    <row r="35" ht="45.0" customHeight="true">
      <c r="A35" t="s" s="4">
        <v>280</v>
      </c>
      <c r="B35" t="s" s="4">
        <v>54</v>
      </c>
      <c r="C35" t="s" s="4">
        <v>55</v>
      </c>
      <c r="D35" t="s" s="4">
        <v>56</v>
      </c>
      <c r="E35" t="s" s="4">
        <v>274</v>
      </c>
      <c r="F35" t="s" s="4">
        <v>281</v>
      </c>
      <c r="G35" t="s" s="4">
        <v>282</v>
      </c>
      <c r="H35" t="s" s="4">
        <v>283</v>
      </c>
      <c r="I35" t="s" s="4">
        <v>284</v>
      </c>
      <c r="J35" t="s" s="4">
        <v>285</v>
      </c>
      <c r="K35" t="s" s="4">
        <v>286</v>
      </c>
      <c r="L35" t="s" s="4">
        <v>287</v>
      </c>
      <c r="M35" t="s" s="4">
        <v>272</v>
      </c>
      <c r="N35" t="s" s="4">
        <v>272</v>
      </c>
      <c r="O35" t="s" s="4">
        <v>66</v>
      </c>
      <c r="P35" t="s" s="4">
        <v>8</v>
      </c>
      <c r="Q35" t="s" s="4">
        <v>68</v>
      </c>
      <c r="R35" t="s" s="4">
        <v>69</v>
      </c>
      <c r="S35" t="s" s="4">
        <v>257</v>
      </c>
      <c r="T35" t="s" s="4">
        <v>71</v>
      </c>
      <c r="U35" t="s" s="4">
        <v>72</v>
      </c>
    </row>
    <row r="36" ht="45.0" customHeight="true">
      <c r="A36" t="s" s="4">
        <v>288</v>
      </c>
      <c r="B36" t="s" s="4">
        <v>54</v>
      </c>
      <c r="C36" t="s" s="4">
        <v>55</v>
      </c>
      <c r="D36" t="s" s="4">
        <v>56</v>
      </c>
      <c r="E36" t="s" s="4">
        <v>289</v>
      </c>
      <c r="F36" t="s" s="4">
        <v>290</v>
      </c>
      <c r="G36" t="s" s="4">
        <v>291</v>
      </c>
      <c r="H36" t="s" s="4">
        <v>292</v>
      </c>
      <c r="I36" t="s" s="4">
        <v>293</v>
      </c>
      <c r="J36" t="s" s="4">
        <v>294</v>
      </c>
      <c r="K36" t="s" s="4">
        <v>295</v>
      </c>
      <c r="L36" t="s" s="4">
        <v>264</v>
      </c>
      <c r="M36" t="s" s="4">
        <v>212</v>
      </c>
      <c r="N36" t="s" s="4">
        <v>212</v>
      </c>
      <c r="O36" t="s" s="4">
        <v>66</v>
      </c>
      <c r="P36" t="s" s="4">
        <v>66</v>
      </c>
      <c r="Q36" t="s" s="4">
        <v>68</v>
      </c>
      <c r="R36" t="s" s="4">
        <v>69</v>
      </c>
      <c r="S36" t="s" s="4">
        <v>257</v>
      </c>
      <c r="T36" t="s" s="4">
        <v>71</v>
      </c>
      <c r="U36" t="s" s="4">
        <v>72</v>
      </c>
    </row>
    <row r="37" ht="45.0" customHeight="true">
      <c r="A37" t="s" s="4">
        <v>296</v>
      </c>
      <c r="B37" t="s" s="4">
        <v>54</v>
      </c>
      <c r="C37" t="s" s="4">
        <v>55</v>
      </c>
      <c r="D37" t="s" s="4">
        <v>56</v>
      </c>
      <c r="E37" t="s" s="4">
        <v>289</v>
      </c>
      <c r="F37" t="s" s="4">
        <v>297</v>
      </c>
      <c r="G37" t="s" s="4">
        <v>298</v>
      </c>
      <c r="H37" t="s" s="4">
        <v>299</v>
      </c>
      <c r="I37" t="s" s="4">
        <v>300</v>
      </c>
      <c r="J37" t="s" s="4">
        <v>301</v>
      </c>
      <c r="K37" t="s" s="4">
        <v>254</v>
      </c>
      <c r="L37" t="s" s="4">
        <v>264</v>
      </c>
      <c r="M37" t="s" s="4">
        <v>272</v>
      </c>
      <c r="N37" t="s" s="4">
        <v>272</v>
      </c>
      <c r="O37" t="s" s="4">
        <v>66</v>
      </c>
      <c r="P37" t="s" s="4">
        <v>233</v>
      </c>
      <c r="Q37" t="s" s="4">
        <v>68</v>
      </c>
      <c r="R37" t="s" s="4">
        <v>69</v>
      </c>
      <c r="S37" t="s" s="4">
        <v>257</v>
      </c>
      <c r="T37" t="s" s="4">
        <v>71</v>
      </c>
      <c r="U37" t="s" s="4">
        <v>72</v>
      </c>
    </row>
    <row r="38" ht="45.0" customHeight="true">
      <c r="A38" t="s" s="4">
        <v>302</v>
      </c>
      <c r="B38" t="s" s="4">
        <v>54</v>
      </c>
      <c r="C38" t="s" s="4">
        <v>55</v>
      </c>
      <c r="D38" t="s" s="4">
        <v>56</v>
      </c>
      <c r="E38" t="s" s="4">
        <v>289</v>
      </c>
      <c r="F38" t="s" s="4">
        <v>303</v>
      </c>
      <c r="G38" t="s" s="4">
        <v>304</v>
      </c>
      <c r="H38" t="s" s="4">
        <v>305</v>
      </c>
      <c r="I38" t="s" s="4">
        <v>306</v>
      </c>
      <c r="J38" t="s" s="4">
        <v>307</v>
      </c>
      <c r="K38" t="s" s="4">
        <v>254</v>
      </c>
      <c r="L38" t="s" s="4">
        <v>308</v>
      </c>
      <c r="M38" t="s" s="4">
        <v>95</v>
      </c>
      <c r="N38" t="s" s="4">
        <v>95</v>
      </c>
      <c r="O38" t="s" s="4">
        <v>66</v>
      </c>
      <c r="P38" t="s" s="4">
        <v>66</v>
      </c>
      <c r="Q38" t="s" s="4">
        <v>68</v>
      </c>
      <c r="R38" t="s" s="4">
        <v>69</v>
      </c>
      <c r="S38" t="s" s="4">
        <v>257</v>
      </c>
      <c r="T38" t="s" s="4">
        <v>71</v>
      </c>
      <c r="U38" t="s" s="4">
        <v>72</v>
      </c>
    </row>
    <row r="39" ht="45.0" customHeight="true">
      <c r="A39" t="s" s="4">
        <v>309</v>
      </c>
      <c r="B39" t="s" s="4">
        <v>54</v>
      </c>
      <c r="C39" t="s" s="4">
        <v>55</v>
      </c>
      <c r="D39" t="s" s="4">
        <v>56</v>
      </c>
      <c r="E39" t="s" s="4">
        <v>310</v>
      </c>
      <c r="F39" t="s" s="4">
        <v>311</v>
      </c>
      <c r="G39" t="s" s="4">
        <v>312</v>
      </c>
      <c r="H39" t="s" s="4">
        <v>313</v>
      </c>
      <c r="I39" t="s" s="4">
        <v>314</v>
      </c>
      <c r="J39" t="s" s="4">
        <v>315</v>
      </c>
      <c r="K39" t="s" s="4">
        <v>254</v>
      </c>
      <c r="L39" t="s" s="4">
        <v>264</v>
      </c>
      <c r="M39" t="s" s="4">
        <v>316</v>
      </c>
      <c r="N39" t="s" s="4">
        <v>316</v>
      </c>
      <c r="O39" t="s" s="4">
        <v>66</v>
      </c>
      <c r="P39" t="s" s="4">
        <v>317</v>
      </c>
      <c r="Q39" t="s" s="4">
        <v>68</v>
      </c>
      <c r="R39" t="s" s="4">
        <v>69</v>
      </c>
      <c r="S39" t="s" s="4">
        <v>257</v>
      </c>
      <c r="T39" t="s" s="4">
        <v>71</v>
      </c>
      <c r="U39" t="s" s="4">
        <v>72</v>
      </c>
    </row>
    <row r="40" ht="45.0" customHeight="true">
      <c r="A40" t="s" s="4">
        <v>318</v>
      </c>
      <c r="B40" t="s" s="4">
        <v>54</v>
      </c>
      <c r="C40" t="s" s="4">
        <v>55</v>
      </c>
      <c r="D40" t="s" s="4">
        <v>56</v>
      </c>
      <c r="E40" t="s" s="4">
        <v>310</v>
      </c>
      <c r="F40" t="s" s="4">
        <v>319</v>
      </c>
      <c r="G40" t="s" s="4">
        <v>320</v>
      </c>
      <c r="H40" t="s" s="4">
        <v>321</v>
      </c>
      <c r="I40" t="s" s="4">
        <v>322</v>
      </c>
      <c r="J40" t="s" s="4">
        <v>323</v>
      </c>
      <c r="K40" t="s" s="4">
        <v>254</v>
      </c>
      <c r="L40" t="s" s="4">
        <v>264</v>
      </c>
      <c r="M40" t="s" s="4">
        <v>324</v>
      </c>
      <c r="N40" t="s" s="4">
        <v>324</v>
      </c>
      <c r="O40" t="s" s="4">
        <v>66</v>
      </c>
      <c r="P40" t="s" s="4">
        <v>112</v>
      </c>
      <c r="Q40" t="s" s="4">
        <v>68</v>
      </c>
      <c r="R40" t="s" s="4">
        <v>69</v>
      </c>
      <c r="S40" t="s" s="4">
        <v>257</v>
      </c>
      <c r="T40" t="s" s="4">
        <v>71</v>
      </c>
      <c r="U40" t="s" s="4">
        <v>72</v>
      </c>
    </row>
    <row r="41" ht="45.0" customHeight="true">
      <c r="A41" t="s" s="4">
        <v>325</v>
      </c>
      <c r="B41" t="s" s="4">
        <v>54</v>
      </c>
      <c r="C41" t="s" s="4">
        <v>55</v>
      </c>
      <c r="D41" t="s" s="4">
        <v>56</v>
      </c>
      <c r="E41" t="s" s="4">
        <v>310</v>
      </c>
      <c r="F41" t="s" s="4">
        <v>326</v>
      </c>
      <c r="G41" t="s" s="4">
        <v>327</v>
      </c>
      <c r="H41" t="s" s="4">
        <v>328</v>
      </c>
      <c r="I41" t="s" s="4">
        <v>329</v>
      </c>
      <c r="J41" t="s" s="4">
        <v>330</v>
      </c>
      <c r="K41" t="s" s="4">
        <v>254</v>
      </c>
      <c r="L41" t="s" s="4">
        <v>255</v>
      </c>
      <c r="M41" t="s" s="4">
        <v>272</v>
      </c>
      <c r="N41" t="s" s="4">
        <v>272</v>
      </c>
      <c r="O41" t="s" s="4">
        <v>66</v>
      </c>
      <c r="P41" t="s" s="4">
        <v>233</v>
      </c>
      <c r="Q41" t="s" s="4">
        <v>68</v>
      </c>
      <c r="R41" t="s" s="4">
        <v>69</v>
      </c>
      <c r="S41" t="s" s="4">
        <v>257</v>
      </c>
      <c r="T41" t="s" s="4">
        <v>71</v>
      </c>
      <c r="U41" t="s" s="4">
        <v>72</v>
      </c>
    </row>
    <row r="42" ht="45.0" customHeight="true">
      <c r="A42" t="s" s="4">
        <v>331</v>
      </c>
      <c r="B42" t="s" s="4">
        <v>54</v>
      </c>
      <c r="C42" t="s" s="4">
        <v>55</v>
      </c>
      <c r="D42" t="s" s="4">
        <v>56</v>
      </c>
      <c r="E42" t="s" s="4">
        <v>332</v>
      </c>
      <c r="F42" t="s" s="4">
        <v>333</v>
      </c>
      <c r="G42" t="s" s="4">
        <v>334</v>
      </c>
      <c r="H42" t="s" s="4">
        <v>335</v>
      </c>
      <c r="I42" t="s" s="4">
        <v>336</v>
      </c>
      <c r="J42" t="s" s="4">
        <v>337</v>
      </c>
      <c r="K42" t="s" s="4">
        <v>63</v>
      </c>
      <c r="L42" t="s" s="4">
        <v>64</v>
      </c>
      <c r="M42" t="s" s="4">
        <v>6</v>
      </c>
      <c r="N42" t="s" s="4">
        <v>6</v>
      </c>
      <c r="O42" t="s" s="4">
        <v>66</v>
      </c>
      <c r="P42" t="s" s="4">
        <v>66</v>
      </c>
      <c r="Q42" t="s" s="4">
        <v>68</v>
      </c>
      <c r="R42" t="s" s="4">
        <v>69</v>
      </c>
      <c r="S42" t="s" s="4">
        <v>70</v>
      </c>
      <c r="T42" t="s" s="4">
        <v>71</v>
      </c>
      <c r="U42" t="s" s="4">
        <v>72</v>
      </c>
    </row>
    <row r="43" ht="45.0" customHeight="true">
      <c r="A43" t="s" s="4">
        <v>338</v>
      </c>
      <c r="B43" t="s" s="4">
        <v>54</v>
      </c>
      <c r="C43" t="s" s="4">
        <v>55</v>
      </c>
      <c r="D43" t="s" s="4">
        <v>56</v>
      </c>
      <c r="E43" t="s" s="4">
        <v>332</v>
      </c>
      <c r="F43" t="s" s="4">
        <v>339</v>
      </c>
      <c r="G43" t="s" s="4">
        <v>340</v>
      </c>
      <c r="H43" t="s" s="4">
        <v>341</v>
      </c>
      <c r="I43" t="s" s="4">
        <v>342</v>
      </c>
      <c r="J43" t="s" s="4">
        <v>127</v>
      </c>
      <c r="K43" t="s" s="4">
        <v>63</v>
      </c>
      <c r="L43" t="s" s="4">
        <v>128</v>
      </c>
      <c r="M43" t="s" s="4">
        <v>8</v>
      </c>
      <c r="N43" t="s" s="4">
        <v>8</v>
      </c>
      <c r="O43" t="s" s="4">
        <v>66</v>
      </c>
      <c r="P43" t="s" s="4">
        <v>66</v>
      </c>
      <c r="Q43" t="s" s="4">
        <v>68</v>
      </c>
      <c r="R43" t="s" s="4">
        <v>69</v>
      </c>
      <c r="S43" t="s" s="4">
        <v>70</v>
      </c>
      <c r="T43" t="s" s="4">
        <v>71</v>
      </c>
      <c r="U43" t="s" s="4">
        <v>72</v>
      </c>
    </row>
    <row r="44" ht="45.0" customHeight="true">
      <c r="A44" t="s" s="4">
        <v>343</v>
      </c>
      <c r="B44" t="s" s="4">
        <v>54</v>
      </c>
      <c r="C44" t="s" s="4">
        <v>55</v>
      </c>
      <c r="D44" t="s" s="4">
        <v>56</v>
      </c>
      <c r="E44" t="s" s="4">
        <v>332</v>
      </c>
      <c r="F44" t="s" s="4">
        <v>344</v>
      </c>
      <c r="G44" t="s" s="4">
        <v>345</v>
      </c>
      <c r="H44" t="s" s="4">
        <v>346</v>
      </c>
      <c r="I44" t="s" s="4">
        <v>347</v>
      </c>
      <c r="J44" t="s" s="4">
        <v>348</v>
      </c>
      <c r="K44" t="s" s="4">
        <v>63</v>
      </c>
      <c r="L44" t="s" s="4">
        <v>64</v>
      </c>
      <c r="M44" t="s" s="4">
        <v>6</v>
      </c>
      <c r="N44" t="s" s="4">
        <v>6</v>
      </c>
      <c r="O44" t="s" s="4">
        <v>66</v>
      </c>
      <c r="P44" t="s" s="4">
        <v>66</v>
      </c>
      <c r="Q44" t="s" s="4">
        <v>68</v>
      </c>
      <c r="R44" t="s" s="4">
        <v>69</v>
      </c>
      <c r="S44" t="s" s="4">
        <v>70</v>
      </c>
      <c r="T44" t="s" s="4">
        <v>71</v>
      </c>
      <c r="U44" t="s" s="4">
        <v>72</v>
      </c>
    </row>
    <row r="45" ht="45.0" customHeight="true">
      <c r="A45" t="s" s="4">
        <v>349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350</v>
      </c>
      <c r="G45" t="s" s="4">
        <v>351</v>
      </c>
      <c r="H45" t="s" s="4">
        <v>352</v>
      </c>
      <c r="I45" t="s" s="4">
        <v>353</v>
      </c>
      <c r="J45" t="s" s="4">
        <v>354</v>
      </c>
      <c r="K45" t="s" s="4">
        <v>63</v>
      </c>
      <c r="L45" t="s" s="4">
        <v>355</v>
      </c>
      <c r="M45" t="s" s="4">
        <v>120</v>
      </c>
      <c r="N45" t="s" s="4">
        <v>120</v>
      </c>
      <c r="O45" t="s" s="4">
        <v>66</v>
      </c>
      <c r="P45" t="s" s="4">
        <v>233</v>
      </c>
      <c r="Q45" t="s" s="4">
        <v>68</v>
      </c>
      <c r="R45" t="s" s="4">
        <v>69</v>
      </c>
      <c r="S45" t="s" s="4">
        <v>70</v>
      </c>
      <c r="T45" t="s" s="4">
        <v>71</v>
      </c>
      <c r="U45" t="s" s="4">
        <v>72</v>
      </c>
    </row>
    <row r="46" ht="45.0" customHeight="true">
      <c r="A46" t="s" s="4">
        <v>356</v>
      </c>
      <c r="B46" t="s" s="4">
        <v>54</v>
      </c>
      <c r="C46" t="s" s="4">
        <v>55</v>
      </c>
      <c r="D46" t="s" s="4">
        <v>56</v>
      </c>
      <c r="E46" t="s" s="4">
        <v>176</v>
      </c>
      <c r="F46" t="s" s="4">
        <v>357</v>
      </c>
      <c r="G46" t="s" s="4">
        <v>358</v>
      </c>
      <c r="H46" t="s" s="4">
        <v>359</v>
      </c>
      <c r="I46" t="s" s="4">
        <v>360</v>
      </c>
      <c r="J46" t="s" s="4">
        <v>361</v>
      </c>
      <c r="K46" t="s" s="4">
        <v>119</v>
      </c>
      <c r="L46" t="s" s="4">
        <v>64</v>
      </c>
      <c r="M46" t="s" s="4">
        <v>183</v>
      </c>
      <c r="N46" t="s" s="4">
        <v>183</v>
      </c>
      <c r="O46" t="s" s="4">
        <v>66</v>
      </c>
      <c r="P46" t="s" s="4">
        <v>317</v>
      </c>
      <c r="Q46" t="s" s="4">
        <v>68</v>
      </c>
      <c r="R46" t="s" s="4">
        <v>69</v>
      </c>
      <c r="S46" t="s" s="4">
        <v>104</v>
      </c>
      <c r="T46" t="s" s="4">
        <v>71</v>
      </c>
      <c r="U46" t="s" s="4">
        <v>72</v>
      </c>
    </row>
    <row r="47" ht="45.0" customHeight="true">
      <c r="A47" t="s" s="4">
        <v>362</v>
      </c>
      <c r="B47" t="s" s="4">
        <v>54</v>
      </c>
      <c r="C47" t="s" s="4">
        <v>55</v>
      </c>
      <c r="D47" t="s" s="4">
        <v>56</v>
      </c>
      <c r="E47" t="s" s="4">
        <v>363</v>
      </c>
      <c r="F47" t="s" s="4">
        <v>364</v>
      </c>
      <c r="G47" t="s" s="4">
        <v>365</v>
      </c>
      <c r="H47" t="s" s="4">
        <v>366</v>
      </c>
      <c r="I47" t="s" s="4">
        <v>367</v>
      </c>
      <c r="J47" t="s" s="4">
        <v>368</v>
      </c>
      <c r="K47" t="s" s="4">
        <v>369</v>
      </c>
      <c r="L47" t="s" s="4">
        <v>64</v>
      </c>
      <c r="M47" t="s" s="4">
        <v>120</v>
      </c>
      <c r="N47" t="s" s="4">
        <v>120</v>
      </c>
      <c r="O47" t="s" s="4">
        <v>66</v>
      </c>
      <c r="P47" t="s" s="4">
        <v>66</v>
      </c>
      <c r="Q47" t="s" s="4">
        <v>68</v>
      </c>
      <c r="R47" t="s" s="4">
        <v>69</v>
      </c>
      <c r="S47" t="s" s="4">
        <v>104</v>
      </c>
      <c r="T47" t="s" s="4">
        <v>71</v>
      </c>
      <c r="U47" t="s" s="4">
        <v>72</v>
      </c>
    </row>
    <row r="48" ht="45.0" customHeight="true">
      <c r="A48" t="s" s="4">
        <v>370</v>
      </c>
      <c r="B48" t="s" s="4">
        <v>54</v>
      </c>
      <c r="C48" t="s" s="4">
        <v>55</v>
      </c>
      <c r="D48" t="s" s="4">
        <v>56</v>
      </c>
      <c r="E48" t="s" s="4">
        <v>363</v>
      </c>
      <c r="F48" t="s" s="4">
        <v>371</v>
      </c>
      <c r="G48" t="s" s="4">
        <v>372</v>
      </c>
      <c r="H48" t="s" s="4">
        <v>366</v>
      </c>
      <c r="I48" t="s" s="4">
        <v>373</v>
      </c>
      <c r="J48" t="s" s="4">
        <v>374</v>
      </c>
      <c r="K48" t="s" s="4">
        <v>375</v>
      </c>
      <c r="L48" t="s" s="4">
        <v>79</v>
      </c>
      <c r="M48" t="s" s="4">
        <v>157</v>
      </c>
      <c r="N48" t="s" s="4">
        <v>157</v>
      </c>
      <c r="O48" t="s" s="4">
        <v>66</v>
      </c>
      <c r="P48" t="s" s="4">
        <v>158</v>
      </c>
      <c r="Q48" t="s" s="4">
        <v>68</v>
      </c>
      <c r="R48" t="s" s="4">
        <v>69</v>
      </c>
      <c r="S48" t="s" s="4">
        <v>104</v>
      </c>
      <c r="T48" t="s" s="4">
        <v>71</v>
      </c>
      <c r="U48" t="s" s="4">
        <v>72</v>
      </c>
    </row>
    <row r="49" ht="45.0" customHeight="true">
      <c r="A49" t="s" s="4">
        <v>376</v>
      </c>
      <c r="B49" t="s" s="4">
        <v>54</v>
      </c>
      <c r="C49" t="s" s="4">
        <v>55</v>
      </c>
      <c r="D49" t="s" s="4">
        <v>56</v>
      </c>
      <c r="E49" t="s" s="4">
        <v>363</v>
      </c>
      <c r="F49" t="s" s="4">
        <v>377</v>
      </c>
      <c r="G49" t="s" s="4">
        <v>378</v>
      </c>
      <c r="H49" t="s" s="4">
        <v>379</v>
      </c>
      <c r="I49" t="s" s="4">
        <v>380</v>
      </c>
      <c r="J49" t="s" s="4">
        <v>381</v>
      </c>
      <c r="K49" t="s" s="4">
        <v>382</v>
      </c>
      <c r="L49" t="s" s="4">
        <v>72</v>
      </c>
      <c r="M49" t="s" s="4">
        <v>212</v>
      </c>
      <c r="N49" t="s" s="4">
        <v>212</v>
      </c>
      <c r="O49" t="s" s="4">
        <v>66</v>
      </c>
      <c r="P49" t="s" s="4">
        <v>66</v>
      </c>
      <c r="Q49" t="s" s="4">
        <v>68</v>
      </c>
      <c r="R49" t="s" s="4">
        <v>69</v>
      </c>
      <c r="S49" t="s" s="4">
        <v>104</v>
      </c>
      <c r="T49" t="s" s="4">
        <v>71</v>
      </c>
      <c r="U49" t="s" s="4">
        <v>72</v>
      </c>
    </row>
    <row r="50" ht="45.0" customHeight="true">
      <c r="A50" t="s" s="4">
        <v>383</v>
      </c>
      <c r="B50" t="s" s="4">
        <v>54</v>
      </c>
      <c r="C50" t="s" s="4">
        <v>55</v>
      </c>
      <c r="D50" t="s" s="4">
        <v>56</v>
      </c>
      <c r="E50" t="s" s="4">
        <v>384</v>
      </c>
      <c r="F50" t="s" s="4">
        <v>385</v>
      </c>
      <c r="G50" t="s" s="4">
        <v>99</v>
      </c>
      <c r="H50" t="s" s="4">
        <v>100</v>
      </c>
      <c r="I50" t="s" s="4">
        <v>101</v>
      </c>
      <c r="J50" t="s" s="4">
        <v>386</v>
      </c>
      <c r="K50" t="s" s="4">
        <v>119</v>
      </c>
      <c r="L50" t="s" s="4">
        <v>143</v>
      </c>
      <c r="M50" t="s" s="4">
        <v>95</v>
      </c>
      <c r="N50" t="s" s="4">
        <v>95</v>
      </c>
      <c r="O50" t="s" s="4">
        <v>66</v>
      </c>
      <c r="P50" t="s" s="4">
        <v>66</v>
      </c>
      <c r="Q50" t="s" s="4">
        <v>68</v>
      </c>
      <c r="R50" t="s" s="4">
        <v>69</v>
      </c>
      <c r="S50" t="s" s="4">
        <v>387</v>
      </c>
      <c r="T50" t="s" s="4">
        <v>71</v>
      </c>
      <c r="U50" t="s" s="4">
        <v>72</v>
      </c>
    </row>
    <row r="51" ht="45.0" customHeight="true">
      <c r="A51" t="s" s="4">
        <v>388</v>
      </c>
      <c r="B51" t="s" s="4">
        <v>54</v>
      </c>
      <c r="C51" t="s" s="4">
        <v>55</v>
      </c>
      <c r="D51" t="s" s="4">
        <v>56</v>
      </c>
      <c r="E51" t="s" s="4">
        <v>384</v>
      </c>
      <c r="F51" t="s" s="4">
        <v>389</v>
      </c>
      <c r="G51" t="s" s="4">
        <v>107</v>
      </c>
      <c r="H51" t="s" s="4">
        <v>108</v>
      </c>
      <c r="I51" t="s" s="4">
        <v>109</v>
      </c>
      <c r="J51" t="s" s="4">
        <v>390</v>
      </c>
      <c r="K51" t="s" s="4">
        <v>119</v>
      </c>
      <c r="L51" t="s" s="4">
        <v>202</v>
      </c>
      <c r="M51" t="s" s="4">
        <v>6</v>
      </c>
      <c r="N51" t="s" s="4">
        <v>6</v>
      </c>
      <c r="O51" t="s" s="4">
        <v>66</v>
      </c>
      <c r="P51" t="s" s="4">
        <v>66</v>
      </c>
      <c r="Q51" t="s" s="4">
        <v>68</v>
      </c>
      <c r="R51" t="s" s="4">
        <v>69</v>
      </c>
      <c r="S51" t="s" s="4">
        <v>387</v>
      </c>
      <c r="T51" t="s" s="4">
        <v>71</v>
      </c>
      <c r="U51" t="s" s="4">
        <v>72</v>
      </c>
    </row>
    <row r="52" ht="45.0" customHeight="true">
      <c r="A52" t="s" s="4">
        <v>391</v>
      </c>
      <c r="B52" t="s" s="4">
        <v>54</v>
      </c>
      <c r="C52" t="s" s="4">
        <v>55</v>
      </c>
      <c r="D52" t="s" s="4">
        <v>56</v>
      </c>
      <c r="E52" t="s" s="4">
        <v>384</v>
      </c>
      <c r="F52" t="s" s="4">
        <v>392</v>
      </c>
      <c r="G52" t="s" s="4">
        <v>115</v>
      </c>
      <c r="H52" t="s" s="4">
        <v>116</v>
      </c>
      <c r="I52" t="s" s="4">
        <v>117</v>
      </c>
      <c r="J52" t="s" s="4">
        <v>393</v>
      </c>
      <c r="K52" t="s" s="4">
        <v>119</v>
      </c>
      <c r="L52" t="s" s="4">
        <v>202</v>
      </c>
      <c r="M52" t="s" s="4">
        <v>6</v>
      </c>
      <c r="N52" t="s" s="4">
        <v>6</v>
      </c>
      <c r="O52" t="s" s="4">
        <v>66</v>
      </c>
      <c r="P52" t="s" s="4">
        <v>66</v>
      </c>
      <c r="Q52" t="s" s="4">
        <v>68</v>
      </c>
      <c r="R52" t="s" s="4">
        <v>69</v>
      </c>
      <c r="S52" t="s" s="4">
        <v>387</v>
      </c>
      <c r="T52" t="s" s="4">
        <v>71</v>
      </c>
      <c r="U52" t="s" s="4">
        <v>72</v>
      </c>
    </row>
    <row r="53" ht="45.0" customHeight="true">
      <c r="A53" t="s" s="4">
        <v>394</v>
      </c>
      <c r="B53" t="s" s="4">
        <v>54</v>
      </c>
      <c r="C53" t="s" s="4">
        <v>55</v>
      </c>
      <c r="D53" t="s" s="4">
        <v>56</v>
      </c>
      <c r="E53" t="s" s="4">
        <v>395</v>
      </c>
      <c r="F53" t="s" s="4">
        <v>396</v>
      </c>
      <c r="G53" t="s" s="4">
        <v>153</v>
      </c>
      <c r="H53" t="s" s="4">
        <v>154</v>
      </c>
      <c r="I53" t="s" s="4">
        <v>397</v>
      </c>
      <c r="J53" t="s" s="4">
        <v>398</v>
      </c>
      <c r="K53" t="s" s="4">
        <v>119</v>
      </c>
      <c r="L53" t="s" s="4">
        <v>143</v>
      </c>
      <c r="M53" t="s" s="4">
        <v>6</v>
      </c>
      <c r="N53" t="s" s="4">
        <v>6</v>
      </c>
      <c r="O53" t="s" s="4">
        <v>66</v>
      </c>
      <c r="P53" t="s" s="4">
        <v>66</v>
      </c>
      <c r="Q53" t="s" s="4">
        <v>68</v>
      </c>
      <c r="R53" t="s" s="4">
        <v>69</v>
      </c>
      <c r="S53" t="s" s="4">
        <v>387</v>
      </c>
      <c r="T53" t="s" s="4">
        <v>71</v>
      </c>
      <c r="U53" t="s" s="4">
        <v>72</v>
      </c>
    </row>
    <row r="54" ht="45.0" customHeight="true">
      <c r="A54" t="s" s="4">
        <v>399</v>
      </c>
      <c r="B54" t="s" s="4">
        <v>54</v>
      </c>
      <c r="C54" t="s" s="4">
        <v>55</v>
      </c>
      <c r="D54" t="s" s="4">
        <v>56</v>
      </c>
      <c r="E54" t="s" s="4">
        <v>395</v>
      </c>
      <c r="F54" t="s" s="4">
        <v>400</v>
      </c>
      <c r="G54" t="s" s="4">
        <v>161</v>
      </c>
      <c r="H54" t="s" s="4">
        <v>162</v>
      </c>
      <c r="I54" t="s" s="4">
        <v>401</v>
      </c>
      <c r="J54" t="s" s="4">
        <v>402</v>
      </c>
      <c r="K54" t="s" s="4">
        <v>119</v>
      </c>
      <c r="L54" t="s" s="4">
        <v>143</v>
      </c>
      <c r="M54" t="s" s="4">
        <v>6</v>
      </c>
      <c r="N54" t="s" s="4">
        <v>6</v>
      </c>
      <c r="O54" t="s" s="4">
        <v>66</v>
      </c>
      <c r="P54" t="s" s="4">
        <v>66</v>
      </c>
      <c r="Q54" t="s" s="4">
        <v>68</v>
      </c>
      <c r="R54" t="s" s="4">
        <v>69</v>
      </c>
      <c r="S54" t="s" s="4">
        <v>387</v>
      </c>
      <c r="T54" t="s" s="4">
        <v>71</v>
      </c>
      <c r="U54" t="s" s="4">
        <v>72</v>
      </c>
    </row>
    <row r="55" ht="45.0" customHeight="true">
      <c r="A55" t="s" s="4">
        <v>403</v>
      </c>
      <c r="B55" t="s" s="4">
        <v>54</v>
      </c>
      <c r="C55" t="s" s="4">
        <v>55</v>
      </c>
      <c r="D55" t="s" s="4">
        <v>56</v>
      </c>
      <c r="E55" t="s" s="4">
        <v>395</v>
      </c>
      <c r="F55" t="s" s="4">
        <v>404</v>
      </c>
      <c r="G55" t="s" s="4">
        <v>170</v>
      </c>
      <c r="H55" t="s" s="4">
        <v>171</v>
      </c>
      <c r="I55" t="s" s="4">
        <v>405</v>
      </c>
      <c r="J55" t="s" s="4">
        <v>406</v>
      </c>
      <c r="K55" t="s" s="4">
        <v>119</v>
      </c>
      <c r="L55" t="s" s="4">
        <v>79</v>
      </c>
      <c r="M55" t="s" s="4">
        <v>6</v>
      </c>
      <c r="N55" t="s" s="4">
        <v>6</v>
      </c>
      <c r="O55" t="s" s="4">
        <v>66</v>
      </c>
      <c r="P55" t="s" s="4">
        <v>66</v>
      </c>
      <c r="Q55" t="s" s="4">
        <v>68</v>
      </c>
      <c r="R55" t="s" s="4">
        <v>69</v>
      </c>
      <c r="S55" t="s" s="4">
        <v>387</v>
      </c>
      <c r="T55" t="s" s="4">
        <v>71</v>
      </c>
      <c r="U55" t="s" s="4">
        <v>72</v>
      </c>
    </row>
    <row r="56" ht="45.0" customHeight="true">
      <c r="A56" t="s" s="4">
        <v>407</v>
      </c>
      <c r="B56" t="s" s="4">
        <v>54</v>
      </c>
      <c r="C56" t="s" s="4">
        <v>55</v>
      </c>
      <c r="D56" t="s" s="4">
        <v>56</v>
      </c>
      <c r="E56" t="s" s="4">
        <v>408</v>
      </c>
      <c r="F56" t="s" s="4">
        <v>409</v>
      </c>
      <c r="G56" t="s" s="4">
        <v>178</v>
      </c>
      <c r="H56" t="s" s="4">
        <v>179</v>
      </c>
      <c r="I56" t="s" s="4">
        <v>410</v>
      </c>
      <c r="J56" t="s" s="4">
        <v>411</v>
      </c>
      <c r="K56" t="s" s="4">
        <v>119</v>
      </c>
      <c r="L56" t="s" s="4">
        <v>202</v>
      </c>
      <c r="M56" t="s" s="4">
        <v>6</v>
      </c>
      <c r="N56" t="s" s="4">
        <v>6</v>
      </c>
      <c r="O56" t="s" s="4">
        <v>66</v>
      </c>
      <c r="P56" t="s" s="4">
        <v>66</v>
      </c>
      <c r="Q56" t="s" s="4">
        <v>68</v>
      </c>
      <c r="R56" t="s" s="4">
        <v>69</v>
      </c>
      <c r="S56" t="s" s="4">
        <v>387</v>
      </c>
      <c r="T56" t="s" s="4">
        <v>71</v>
      </c>
      <c r="U56" t="s" s="4">
        <v>72</v>
      </c>
    </row>
    <row r="57" ht="45.0" customHeight="true">
      <c r="A57" t="s" s="4">
        <v>412</v>
      </c>
      <c r="B57" t="s" s="4">
        <v>54</v>
      </c>
      <c r="C57" t="s" s="4">
        <v>55</v>
      </c>
      <c r="D57" t="s" s="4">
        <v>56</v>
      </c>
      <c r="E57" t="s" s="4">
        <v>408</v>
      </c>
      <c r="F57" t="s" s="4">
        <v>413</v>
      </c>
      <c r="G57" t="s" s="4">
        <v>187</v>
      </c>
      <c r="H57" t="s" s="4">
        <v>188</v>
      </c>
      <c r="I57" t="s" s="4">
        <v>414</v>
      </c>
      <c r="J57" t="s" s="4">
        <v>415</v>
      </c>
      <c r="K57" t="s" s="4">
        <v>119</v>
      </c>
      <c r="L57" t="s" s="4">
        <v>202</v>
      </c>
      <c r="M57" t="s" s="4">
        <v>6</v>
      </c>
      <c r="N57" t="s" s="4">
        <v>6</v>
      </c>
      <c r="O57" t="s" s="4">
        <v>66</v>
      </c>
      <c r="P57" t="s" s="4">
        <v>66</v>
      </c>
      <c r="Q57" t="s" s="4">
        <v>68</v>
      </c>
      <c r="R57" t="s" s="4">
        <v>69</v>
      </c>
      <c r="S57" t="s" s="4">
        <v>387</v>
      </c>
      <c r="T57" t="s" s="4">
        <v>71</v>
      </c>
      <c r="U57" t="s" s="4">
        <v>72</v>
      </c>
    </row>
    <row r="58" ht="45.0" customHeight="true">
      <c r="A58" t="s" s="4">
        <v>416</v>
      </c>
      <c r="B58" t="s" s="4">
        <v>54</v>
      </c>
      <c r="C58" t="s" s="4">
        <v>55</v>
      </c>
      <c r="D58" t="s" s="4">
        <v>56</v>
      </c>
      <c r="E58" t="s" s="4">
        <v>408</v>
      </c>
      <c r="F58" t="s" s="4">
        <v>417</v>
      </c>
      <c r="G58" t="s" s="4">
        <v>358</v>
      </c>
      <c r="H58" t="s" s="4">
        <v>359</v>
      </c>
      <c r="I58" t="s" s="4">
        <v>418</v>
      </c>
      <c r="J58" t="s" s="4">
        <v>419</v>
      </c>
      <c r="K58" t="s" s="4">
        <v>119</v>
      </c>
      <c r="L58" t="s" s="4">
        <v>143</v>
      </c>
      <c r="M58" t="s" s="4">
        <v>6</v>
      </c>
      <c r="N58" t="s" s="4">
        <v>6</v>
      </c>
      <c r="O58" t="s" s="4">
        <v>66</v>
      </c>
      <c r="P58" t="s" s="4">
        <v>66</v>
      </c>
      <c r="Q58" t="s" s="4">
        <v>68</v>
      </c>
      <c r="R58" t="s" s="4">
        <v>69</v>
      </c>
      <c r="S58" t="s" s="4">
        <v>387</v>
      </c>
      <c r="T58" t="s" s="4">
        <v>71</v>
      </c>
      <c r="U58" t="s" s="4">
        <v>72</v>
      </c>
    </row>
    <row r="59" ht="45.0" customHeight="true">
      <c r="A59" t="s" s="4">
        <v>420</v>
      </c>
      <c r="B59" t="s" s="4">
        <v>54</v>
      </c>
      <c r="C59" t="s" s="4">
        <v>55</v>
      </c>
      <c r="D59" t="s" s="4">
        <v>56</v>
      </c>
      <c r="E59" t="s" s="4">
        <v>421</v>
      </c>
      <c r="F59" t="s" s="4">
        <v>422</v>
      </c>
      <c r="G59" t="s" s="4">
        <v>372</v>
      </c>
      <c r="H59" t="s" s="4">
        <v>366</v>
      </c>
      <c r="I59" t="s" s="4">
        <v>423</v>
      </c>
      <c r="J59" t="s" s="4">
        <v>424</v>
      </c>
      <c r="K59" t="s" s="4">
        <v>119</v>
      </c>
      <c r="L59" t="s" s="4">
        <v>143</v>
      </c>
      <c r="M59" t="s" s="4">
        <v>8</v>
      </c>
      <c r="N59" t="s" s="4">
        <v>8</v>
      </c>
      <c r="O59" t="s" s="4">
        <v>66</v>
      </c>
      <c r="P59" t="s" s="4">
        <v>66</v>
      </c>
      <c r="Q59" t="s" s="4">
        <v>68</v>
      </c>
      <c r="R59" t="s" s="4">
        <v>69</v>
      </c>
      <c r="S59" t="s" s="4">
        <v>387</v>
      </c>
      <c r="T59" t="s" s="4">
        <v>71</v>
      </c>
      <c r="U59" t="s" s="4">
        <v>72</v>
      </c>
    </row>
    <row r="60" ht="45.0" customHeight="true">
      <c r="A60" t="s" s="4">
        <v>425</v>
      </c>
      <c r="B60" t="s" s="4">
        <v>54</v>
      </c>
      <c r="C60" t="s" s="4">
        <v>55</v>
      </c>
      <c r="D60" t="s" s="4">
        <v>56</v>
      </c>
      <c r="E60" t="s" s="4">
        <v>421</v>
      </c>
      <c r="F60" t="s" s="4">
        <v>426</v>
      </c>
      <c r="G60" t="s" s="4">
        <v>378</v>
      </c>
      <c r="H60" t="s" s="4">
        <v>379</v>
      </c>
      <c r="I60" t="s" s="4">
        <v>427</v>
      </c>
      <c r="J60" t="s" s="4">
        <v>428</v>
      </c>
      <c r="K60" t="s" s="4">
        <v>119</v>
      </c>
      <c r="L60" t="s" s="4">
        <v>79</v>
      </c>
      <c r="M60" t="s" s="4">
        <v>8</v>
      </c>
      <c r="N60" t="s" s="4">
        <v>8</v>
      </c>
      <c r="O60" t="s" s="4">
        <v>66</v>
      </c>
      <c r="P60" t="s" s="4">
        <v>66</v>
      </c>
      <c r="Q60" t="s" s="4">
        <v>68</v>
      </c>
      <c r="R60" t="s" s="4">
        <v>69</v>
      </c>
      <c r="S60" t="s" s="4">
        <v>387</v>
      </c>
      <c r="T60" t="s" s="4">
        <v>71</v>
      </c>
      <c r="U60" t="s" s="4">
        <v>72</v>
      </c>
    </row>
    <row r="61" ht="45.0" customHeight="true">
      <c r="A61" t="s" s="4">
        <v>429</v>
      </c>
      <c r="B61" t="s" s="4">
        <v>54</v>
      </c>
      <c r="C61" t="s" s="4">
        <v>55</v>
      </c>
      <c r="D61" t="s" s="4">
        <v>56</v>
      </c>
      <c r="E61" t="s" s="4">
        <v>430</v>
      </c>
      <c r="F61" t="s" s="4">
        <v>431</v>
      </c>
      <c r="G61" t="s" s="4">
        <v>432</v>
      </c>
      <c r="H61" t="s" s="4">
        <v>433</v>
      </c>
      <c r="I61" t="s" s="4">
        <v>434</v>
      </c>
      <c r="J61" t="s" s="4">
        <v>435</v>
      </c>
      <c r="K61" t="s" s="4">
        <v>119</v>
      </c>
      <c r="L61" t="s" s="4">
        <v>202</v>
      </c>
      <c r="M61" t="s" s="4">
        <v>272</v>
      </c>
      <c r="N61" t="s" s="4">
        <v>272</v>
      </c>
      <c r="O61" t="s" s="4">
        <v>66</v>
      </c>
      <c r="P61" t="s" s="4">
        <v>436</v>
      </c>
      <c r="Q61" t="s" s="4">
        <v>68</v>
      </c>
      <c r="R61" t="s" s="4">
        <v>69</v>
      </c>
      <c r="S61" t="s" s="4">
        <v>437</v>
      </c>
      <c r="T61" t="s" s="4">
        <v>71</v>
      </c>
      <c r="U61" t="s" s="4">
        <v>72</v>
      </c>
    </row>
    <row r="62" ht="45.0" customHeight="true">
      <c r="A62" t="s" s="4">
        <v>438</v>
      </c>
      <c r="B62" t="s" s="4">
        <v>54</v>
      </c>
      <c r="C62" t="s" s="4">
        <v>55</v>
      </c>
      <c r="D62" t="s" s="4">
        <v>56</v>
      </c>
      <c r="E62" t="s" s="4">
        <v>430</v>
      </c>
      <c r="F62" t="s" s="4">
        <v>439</v>
      </c>
      <c r="G62" t="s" s="4">
        <v>440</v>
      </c>
      <c r="H62" t="s" s="4">
        <v>441</v>
      </c>
      <c r="I62" t="s" s="4">
        <v>442</v>
      </c>
      <c r="J62" t="s" s="4">
        <v>443</v>
      </c>
      <c r="K62" t="s" s="4">
        <v>119</v>
      </c>
      <c r="L62" t="s" s="4">
        <v>191</v>
      </c>
      <c r="M62" t="s" s="4">
        <v>95</v>
      </c>
      <c r="N62" t="s" s="4">
        <v>95</v>
      </c>
      <c r="O62" t="s" s="4">
        <v>66</v>
      </c>
      <c r="P62" t="s" s="4">
        <v>8</v>
      </c>
      <c r="Q62" t="s" s="4">
        <v>68</v>
      </c>
      <c r="R62" t="s" s="4">
        <v>69</v>
      </c>
      <c r="S62" t="s" s="4">
        <v>437</v>
      </c>
      <c r="T62" t="s" s="4">
        <v>71</v>
      </c>
      <c r="U62" t="s" s="4">
        <v>72</v>
      </c>
    </row>
    <row r="63" ht="45.0" customHeight="true">
      <c r="A63" t="s" s="4">
        <v>444</v>
      </c>
      <c r="B63" t="s" s="4">
        <v>54</v>
      </c>
      <c r="C63" t="s" s="4">
        <v>55</v>
      </c>
      <c r="D63" t="s" s="4">
        <v>56</v>
      </c>
      <c r="E63" t="s" s="4">
        <v>445</v>
      </c>
      <c r="F63" t="s" s="4">
        <v>446</v>
      </c>
      <c r="G63" t="s" s="4">
        <v>447</v>
      </c>
      <c r="H63" t="s" s="4">
        <v>441</v>
      </c>
      <c r="I63" t="s" s="4">
        <v>448</v>
      </c>
      <c r="J63" t="s" s="4">
        <v>449</v>
      </c>
      <c r="K63" t="s" s="4">
        <v>119</v>
      </c>
      <c r="L63" t="s" s="4">
        <v>64</v>
      </c>
      <c r="M63" t="s" s="4">
        <v>6</v>
      </c>
      <c r="N63" t="s" s="4">
        <v>6</v>
      </c>
      <c r="O63" t="s" s="4">
        <v>66</v>
      </c>
      <c r="P63" t="s" s="4">
        <v>66</v>
      </c>
      <c r="Q63" t="s" s="4">
        <v>68</v>
      </c>
      <c r="R63" t="s" s="4">
        <v>69</v>
      </c>
      <c r="S63" t="s" s="4">
        <v>437</v>
      </c>
      <c r="T63" t="s" s="4">
        <v>71</v>
      </c>
      <c r="U63" t="s" s="4">
        <v>72</v>
      </c>
    </row>
    <row r="64" ht="45.0" customHeight="true">
      <c r="A64" t="s" s="4">
        <v>450</v>
      </c>
      <c r="B64" t="s" s="4">
        <v>54</v>
      </c>
      <c r="C64" t="s" s="4">
        <v>55</v>
      </c>
      <c r="D64" t="s" s="4">
        <v>56</v>
      </c>
      <c r="E64" t="s" s="4">
        <v>445</v>
      </c>
      <c r="F64" t="s" s="4">
        <v>451</v>
      </c>
      <c r="G64" t="s" s="4">
        <v>452</v>
      </c>
      <c r="H64" t="s" s="4">
        <v>441</v>
      </c>
      <c r="I64" t="s" s="4">
        <v>453</v>
      </c>
      <c r="J64" t="s" s="4">
        <v>454</v>
      </c>
      <c r="K64" t="s" s="4">
        <v>119</v>
      </c>
      <c r="L64" t="s" s="4">
        <v>143</v>
      </c>
      <c r="M64" t="s" s="4">
        <v>436</v>
      </c>
      <c r="N64" t="s" s="4">
        <v>436</v>
      </c>
      <c r="O64" t="s" s="4">
        <v>66</v>
      </c>
      <c r="P64" t="s" s="4">
        <v>233</v>
      </c>
      <c r="Q64" t="s" s="4">
        <v>68</v>
      </c>
      <c r="R64" t="s" s="4">
        <v>69</v>
      </c>
      <c r="S64" t="s" s="4">
        <v>437</v>
      </c>
      <c r="T64" t="s" s="4">
        <v>71</v>
      </c>
      <c r="U64" t="s" s="4">
        <v>72</v>
      </c>
    </row>
    <row r="65" ht="45.0" customHeight="true">
      <c r="A65" t="s" s="4">
        <v>455</v>
      </c>
      <c r="B65" t="s" s="4">
        <v>54</v>
      </c>
      <c r="C65" t="s" s="4">
        <v>55</v>
      </c>
      <c r="D65" t="s" s="4">
        <v>56</v>
      </c>
      <c r="E65" t="s" s="4">
        <v>445</v>
      </c>
      <c r="F65" t="s" s="4">
        <v>456</v>
      </c>
      <c r="G65" t="s" s="4">
        <v>457</v>
      </c>
      <c r="H65" t="s" s="4">
        <v>458</v>
      </c>
      <c r="I65" t="s" s="4">
        <v>459</v>
      </c>
      <c r="J65" t="s" s="4">
        <v>460</v>
      </c>
      <c r="K65" t="s" s="4">
        <v>461</v>
      </c>
      <c r="L65" t="s" s="4">
        <v>79</v>
      </c>
      <c r="M65" t="s" s="4">
        <v>233</v>
      </c>
      <c r="N65" t="s" s="4">
        <v>233</v>
      </c>
      <c r="O65" t="s" s="4">
        <v>66</v>
      </c>
      <c r="P65" t="s" s="4">
        <v>66</v>
      </c>
      <c r="Q65" t="s" s="4">
        <v>68</v>
      </c>
      <c r="R65" t="s" s="4">
        <v>69</v>
      </c>
      <c r="S65" t="s" s="4">
        <v>437</v>
      </c>
      <c r="T65" t="s" s="4">
        <v>71</v>
      </c>
      <c r="U65" t="s" s="4">
        <v>72</v>
      </c>
    </row>
    <row r="66" ht="45.0" customHeight="true">
      <c r="A66" t="s" s="4">
        <v>462</v>
      </c>
      <c r="B66" t="s" s="4">
        <v>54</v>
      </c>
      <c r="C66" t="s" s="4">
        <v>55</v>
      </c>
      <c r="D66" t="s" s="4">
        <v>56</v>
      </c>
      <c r="E66" t="s" s="4">
        <v>463</v>
      </c>
      <c r="F66" t="s" s="4">
        <v>464</v>
      </c>
      <c r="G66" t="s" s="4">
        <v>465</v>
      </c>
      <c r="H66" t="s" s="4">
        <v>466</v>
      </c>
      <c r="I66" t="s" s="4">
        <v>467</v>
      </c>
      <c r="J66" t="s" s="4">
        <v>468</v>
      </c>
      <c r="K66" t="s" s="4">
        <v>469</v>
      </c>
      <c r="L66" t="s" s="4">
        <v>143</v>
      </c>
      <c r="M66" t="s" s="4">
        <v>272</v>
      </c>
      <c r="N66" t="s" s="4">
        <v>272</v>
      </c>
      <c r="O66" t="s" s="4">
        <v>66</v>
      </c>
      <c r="P66" t="s" s="4">
        <v>470</v>
      </c>
      <c r="Q66" t="s" s="4">
        <v>68</v>
      </c>
      <c r="R66" t="s" s="4">
        <v>69</v>
      </c>
      <c r="S66" t="s" s="4">
        <v>437</v>
      </c>
      <c r="T66" t="s" s="4">
        <v>71</v>
      </c>
      <c r="U66" t="s" s="4">
        <v>72</v>
      </c>
    </row>
    <row r="67" ht="45.0" customHeight="true">
      <c r="A67" t="s" s="4">
        <v>471</v>
      </c>
      <c r="B67" t="s" s="4">
        <v>54</v>
      </c>
      <c r="C67" t="s" s="4">
        <v>55</v>
      </c>
      <c r="D67" t="s" s="4">
        <v>56</v>
      </c>
      <c r="E67" t="s" s="4">
        <v>463</v>
      </c>
      <c r="F67" t="s" s="4">
        <v>472</v>
      </c>
      <c r="G67" t="s" s="4">
        <v>473</v>
      </c>
      <c r="H67" t="s" s="4">
        <v>474</v>
      </c>
      <c r="I67" t="s" s="4">
        <v>475</v>
      </c>
      <c r="J67" t="s" s="4">
        <v>476</v>
      </c>
      <c r="K67" t="s" s="4">
        <v>119</v>
      </c>
      <c r="L67" t="s" s="4">
        <v>143</v>
      </c>
      <c r="M67" t="s" s="4">
        <v>436</v>
      </c>
      <c r="N67" t="s" s="4">
        <v>436</v>
      </c>
      <c r="O67" t="s" s="4">
        <v>66</v>
      </c>
      <c r="P67" t="s" s="4">
        <v>8</v>
      </c>
      <c r="Q67" t="s" s="4">
        <v>68</v>
      </c>
      <c r="R67" t="s" s="4">
        <v>69</v>
      </c>
      <c r="S67" t="s" s="4">
        <v>437</v>
      </c>
      <c r="T67" t="s" s="4">
        <v>71</v>
      </c>
      <c r="U67" t="s" s="4">
        <v>72</v>
      </c>
    </row>
    <row r="68" ht="45.0" customHeight="true">
      <c r="A68" t="s" s="4">
        <v>477</v>
      </c>
      <c r="B68" t="s" s="4">
        <v>54</v>
      </c>
      <c r="C68" t="s" s="4">
        <v>55</v>
      </c>
      <c r="D68" t="s" s="4">
        <v>56</v>
      </c>
      <c r="E68" t="s" s="4">
        <v>463</v>
      </c>
      <c r="F68" t="s" s="4">
        <v>478</v>
      </c>
      <c r="G68" t="s" s="4">
        <v>479</v>
      </c>
      <c r="H68" t="s" s="4">
        <v>480</v>
      </c>
      <c r="I68" t="s" s="4">
        <v>481</v>
      </c>
      <c r="J68" t="s" s="4">
        <v>482</v>
      </c>
      <c r="K68" t="s" s="4">
        <v>119</v>
      </c>
      <c r="L68" t="s" s="4">
        <v>202</v>
      </c>
      <c r="M68" t="s" s="4">
        <v>8</v>
      </c>
      <c r="N68" t="s" s="4">
        <v>8</v>
      </c>
      <c r="O68" t="s" s="4">
        <v>66</v>
      </c>
      <c r="P68" t="s" s="4">
        <v>66</v>
      </c>
      <c r="Q68" t="s" s="4">
        <v>68</v>
      </c>
      <c r="R68" t="s" s="4">
        <v>69</v>
      </c>
      <c r="S68" t="s" s="4">
        <v>437</v>
      </c>
      <c r="T68" t="s" s="4">
        <v>71</v>
      </c>
      <c r="U68" t="s" s="4">
        <v>72</v>
      </c>
    </row>
    <row r="69" ht="45.0" customHeight="true">
      <c r="A69" t="s" s="4">
        <v>483</v>
      </c>
      <c r="B69" t="s" s="4">
        <v>54</v>
      </c>
      <c r="C69" t="s" s="4">
        <v>55</v>
      </c>
      <c r="D69" t="s" s="4">
        <v>56</v>
      </c>
      <c r="E69" t="s" s="4">
        <v>484</v>
      </c>
      <c r="F69" t="s" s="4">
        <v>485</v>
      </c>
      <c r="G69" t="s" s="4">
        <v>486</v>
      </c>
      <c r="H69" t="s" s="4">
        <v>487</v>
      </c>
      <c r="I69" t="s" s="4">
        <v>488</v>
      </c>
      <c r="J69" t="s" s="4">
        <v>489</v>
      </c>
      <c r="K69" t="s" s="4">
        <v>490</v>
      </c>
      <c r="L69" t="s" s="4">
        <v>143</v>
      </c>
      <c r="M69" t="s" s="4">
        <v>81</v>
      </c>
      <c r="N69" t="s" s="4">
        <v>81</v>
      </c>
      <c r="O69" t="s" s="4">
        <v>66</v>
      </c>
      <c r="P69" t="s" s="4">
        <v>470</v>
      </c>
      <c r="Q69" t="s" s="4">
        <v>68</v>
      </c>
      <c r="R69" t="s" s="4">
        <v>69</v>
      </c>
      <c r="S69" t="s" s="4">
        <v>203</v>
      </c>
      <c r="T69" t="s" s="4">
        <v>71</v>
      </c>
      <c r="U69" t="s" s="4">
        <v>72</v>
      </c>
    </row>
    <row r="70" ht="45.0" customHeight="true">
      <c r="A70" t="s" s="4">
        <v>491</v>
      </c>
      <c r="B70" t="s" s="4">
        <v>54</v>
      </c>
      <c r="C70" t="s" s="4">
        <v>55</v>
      </c>
      <c r="D70" t="s" s="4">
        <v>56</v>
      </c>
      <c r="E70" t="s" s="4">
        <v>484</v>
      </c>
      <c r="F70" t="s" s="4">
        <v>492</v>
      </c>
      <c r="G70" t="s" s="4">
        <v>493</v>
      </c>
      <c r="H70" t="s" s="4">
        <v>494</v>
      </c>
      <c r="I70" t="s" s="4">
        <v>495</v>
      </c>
      <c r="J70" t="s" s="4">
        <v>496</v>
      </c>
      <c r="K70" t="s" s="4">
        <v>497</v>
      </c>
      <c r="L70" t="s" s="4">
        <v>79</v>
      </c>
      <c r="M70" t="s" s="4">
        <v>8</v>
      </c>
      <c r="N70" t="s" s="4">
        <v>8</v>
      </c>
      <c r="O70" t="s" s="4">
        <v>66</v>
      </c>
      <c r="P70" t="s" s="4">
        <v>6</v>
      </c>
      <c r="Q70" t="s" s="4">
        <v>68</v>
      </c>
      <c r="R70" t="s" s="4">
        <v>69</v>
      </c>
      <c r="S70" t="s" s="4">
        <v>203</v>
      </c>
      <c r="T70" t="s" s="4">
        <v>71</v>
      </c>
      <c r="U70" t="s" s="4">
        <v>72</v>
      </c>
    </row>
    <row r="71" ht="45.0" customHeight="true">
      <c r="A71" t="s" s="4">
        <v>498</v>
      </c>
      <c r="B71" t="s" s="4">
        <v>54</v>
      </c>
      <c r="C71" t="s" s="4">
        <v>55</v>
      </c>
      <c r="D71" t="s" s="4">
        <v>56</v>
      </c>
      <c r="E71" t="s" s="4">
        <v>484</v>
      </c>
      <c r="F71" t="s" s="4">
        <v>499</v>
      </c>
      <c r="G71" t="s" s="4">
        <v>500</v>
      </c>
      <c r="H71" t="s" s="4">
        <v>501</v>
      </c>
      <c r="I71" t="s" s="4">
        <v>502</v>
      </c>
      <c r="J71" t="s" s="4">
        <v>503</v>
      </c>
      <c r="K71" t="s" s="4">
        <v>119</v>
      </c>
      <c r="L71" t="s" s="4">
        <v>79</v>
      </c>
      <c r="M71" t="s" s="4">
        <v>6</v>
      </c>
      <c r="N71" t="s" s="4">
        <v>6</v>
      </c>
      <c r="O71" t="s" s="4">
        <v>66</v>
      </c>
      <c r="P71" t="s" s="4">
        <v>8</v>
      </c>
      <c r="Q71" t="s" s="4">
        <v>68</v>
      </c>
      <c r="R71" t="s" s="4">
        <v>69</v>
      </c>
      <c r="S71" t="s" s="4">
        <v>203</v>
      </c>
      <c r="T71" t="s" s="4">
        <v>71</v>
      </c>
      <c r="U71" t="s" s="4">
        <v>72</v>
      </c>
    </row>
    <row r="72" ht="45.0" customHeight="true">
      <c r="A72" t="s" s="4">
        <v>504</v>
      </c>
      <c r="B72" t="s" s="4">
        <v>54</v>
      </c>
      <c r="C72" t="s" s="4">
        <v>55</v>
      </c>
      <c r="D72" t="s" s="4">
        <v>56</v>
      </c>
      <c r="E72" t="s" s="4">
        <v>484</v>
      </c>
      <c r="F72" t="s" s="4">
        <v>505</v>
      </c>
      <c r="G72" t="s" s="4">
        <v>506</v>
      </c>
      <c r="H72" t="s" s="4">
        <v>507</v>
      </c>
      <c r="I72" t="s" s="4">
        <v>508</v>
      </c>
      <c r="J72" t="s" s="4">
        <v>509</v>
      </c>
      <c r="K72" t="s" s="4">
        <v>510</v>
      </c>
      <c r="L72" t="s" s="4">
        <v>143</v>
      </c>
      <c r="M72" t="s" s="4">
        <v>6</v>
      </c>
      <c r="N72" t="s" s="4">
        <v>6</v>
      </c>
      <c r="O72" t="s" s="4">
        <v>66</v>
      </c>
      <c r="P72" t="s" s="4">
        <v>6</v>
      </c>
      <c r="Q72" t="s" s="4">
        <v>68</v>
      </c>
      <c r="R72" t="s" s="4">
        <v>69</v>
      </c>
      <c r="S72" t="s" s="4">
        <v>203</v>
      </c>
      <c r="T72" t="s" s="4">
        <v>71</v>
      </c>
      <c r="U72" t="s" s="4">
        <v>72</v>
      </c>
    </row>
    <row r="73" ht="45.0" customHeight="true">
      <c r="A73" t="s" s="4">
        <v>511</v>
      </c>
      <c r="B73" t="s" s="4">
        <v>54</v>
      </c>
      <c r="C73" t="s" s="4">
        <v>55</v>
      </c>
      <c r="D73" t="s" s="4">
        <v>56</v>
      </c>
      <c r="E73" t="s" s="4">
        <v>195</v>
      </c>
      <c r="F73" t="s" s="4">
        <v>512</v>
      </c>
      <c r="G73" t="s" s="4">
        <v>513</v>
      </c>
      <c r="H73" t="s" s="4">
        <v>514</v>
      </c>
      <c r="I73" t="s" s="4">
        <v>515</v>
      </c>
      <c r="J73" t="s" s="4">
        <v>516</v>
      </c>
      <c r="K73" t="s" s="4">
        <v>119</v>
      </c>
      <c r="L73" t="s" s="4">
        <v>64</v>
      </c>
      <c r="M73" t="s" s="4">
        <v>120</v>
      </c>
      <c r="N73" t="s" s="4">
        <v>120</v>
      </c>
      <c r="O73" t="s" s="4">
        <v>66</v>
      </c>
      <c r="P73" t="s" s="4">
        <v>233</v>
      </c>
      <c r="Q73" t="s" s="4">
        <v>68</v>
      </c>
      <c r="R73" t="s" s="4">
        <v>69</v>
      </c>
      <c r="S73" t="s" s="4">
        <v>203</v>
      </c>
      <c r="T73" t="s" s="4">
        <v>71</v>
      </c>
      <c r="U73" t="s" s="4">
        <v>72</v>
      </c>
    </row>
    <row r="74" ht="45.0" customHeight="true">
      <c r="A74" t="s" s="4">
        <v>517</v>
      </c>
      <c r="B74" t="s" s="4">
        <v>54</v>
      </c>
      <c r="C74" t="s" s="4">
        <v>55</v>
      </c>
      <c r="D74" t="s" s="4">
        <v>56</v>
      </c>
      <c r="E74" t="s" s="4">
        <v>195</v>
      </c>
      <c r="F74" t="s" s="4">
        <v>518</v>
      </c>
      <c r="G74" t="s" s="4">
        <v>519</v>
      </c>
      <c r="H74" t="s" s="4">
        <v>520</v>
      </c>
      <c r="I74" t="s" s="4">
        <v>521</v>
      </c>
      <c r="J74" t="s" s="4">
        <v>522</v>
      </c>
      <c r="K74" t="s" s="4">
        <v>119</v>
      </c>
      <c r="L74" t="s" s="4">
        <v>79</v>
      </c>
      <c r="M74" t="s" s="4">
        <v>523</v>
      </c>
      <c r="N74" t="s" s="4">
        <v>523</v>
      </c>
      <c r="O74" t="s" s="4">
        <v>66</v>
      </c>
      <c r="P74" t="s" s="4">
        <v>524</v>
      </c>
      <c r="Q74" t="s" s="4">
        <v>68</v>
      </c>
      <c r="R74" t="s" s="4">
        <v>69</v>
      </c>
      <c r="S74" t="s" s="4">
        <v>203</v>
      </c>
      <c r="T74" t="s" s="4">
        <v>71</v>
      </c>
      <c r="U74" t="s" s="4">
        <v>72</v>
      </c>
    </row>
    <row r="75" ht="45.0" customHeight="true">
      <c r="A75" t="s" s="4">
        <v>525</v>
      </c>
      <c r="B75" t="s" s="4">
        <v>54</v>
      </c>
      <c r="C75" t="s" s="4">
        <v>55</v>
      </c>
      <c r="D75" t="s" s="4">
        <v>56</v>
      </c>
      <c r="E75" t="s" s="4">
        <v>526</v>
      </c>
      <c r="F75" t="s" s="4">
        <v>527</v>
      </c>
      <c r="G75" t="s" s="4">
        <v>528</v>
      </c>
      <c r="H75" t="s" s="4">
        <v>529</v>
      </c>
      <c r="I75" t="s" s="4">
        <v>527</v>
      </c>
      <c r="J75" t="s" s="4">
        <v>530</v>
      </c>
      <c r="K75" t="s" s="4">
        <v>119</v>
      </c>
      <c r="L75" t="s" s="4">
        <v>202</v>
      </c>
      <c r="M75" t="s" s="4">
        <v>531</v>
      </c>
      <c r="N75" t="s" s="4">
        <v>532</v>
      </c>
      <c r="O75" t="s" s="4">
        <v>66</v>
      </c>
      <c r="P75" t="s" s="4">
        <v>66</v>
      </c>
      <c r="Q75" t="s" s="4">
        <v>68</v>
      </c>
      <c r="R75" t="s" s="4">
        <v>533</v>
      </c>
      <c r="S75" t="s" s="4">
        <v>534</v>
      </c>
      <c r="T75" t="s" s="4">
        <v>535</v>
      </c>
      <c r="U75" t="s" s="4">
        <v>72</v>
      </c>
    </row>
    <row r="76" ht="45.0" customHeight="true">
      <c r="A76" t="s" s="4">
        <v>536</v>
      </c>
      <c r="B76" t="s" s="4">
        <v>54</v>
      </c>
      <c r="C76" t="s" s="4">
        <v>55</v>
      </c>
      <c r="D76" t="s" s="4">
        <v>56</v>
      </c>
      <c r="E76" t="s" s="4">
        <v>526</v>
      </c>
      <c r="F76" t="s" s="4">
        <v>537</v>
      </c>
      <c r="G76" t="s" s="4">
        <v>538</v>
      </c>
      <c r="H76" t="s" s="4">
        <v>539</v>
      </c>
      <c r="I76" t="s" s="4">
        <v>537</v>
      </c>
      <c r="J76" t="s" s="4">
        <v>540</v>
      </c>
      <c r="K76" t="s" s="4">
        <v>119</v>
      </c>
      <c r="L76" t="s" s="4">
        <v>202</v>
      </c>
      <c r="M76" t="s" s="4">
        <v>541</v>
      </c>
      <c r="N76" t="s" s="4">
        <v>542</v>
      </c>
      <c r="O76" t="s" s="4">
        <v>66</v>
      </c>
      <c r="P76" t="s" s="4">
        <v>66</v>
      </c>
      <c r="Q76" t="s" s="4">
        <v>68</v>
      </c>
      <c r="R76" t="s" s="4">
        <v>533</v>
      </c>
      <c r="S76" t="s" s="4">
        <v>534</v>
      </c>
      <c r="T76" t="s" s="4">
        <v>535</v>
      </c>
      <c r="U76" t="s" s="4">
        <v>72</v>
      </c>
    </row>
    <row r="77" ht="45.0" customHeight="true">
      <c r="A77" t="s" s="4">
        <v>543</v>
      </c>
      <c r="B77" t="s" s="4">
        <v>54</v>
      </c>
      <c r="C77" t="s" s="4">
        <v>55</v>
      </c>
      <c r="D77" t="s" s="4">
        <v>56</v>
      </c>
      <c r="E77" t="s" s="4">
        <v>526</v>
      </c>
      <c r="F77" t="s" s="4">
        <v>544</v>
      </c>
      <c r="G77" t="s" s="4">
        <v>526</v>
      </c>
      <c r="H77" t="s" s="4">
        <v>545</v>
      </c>
      <c r="I77" t="s" s="4">
        <v>546</v>
      </c>
      <c r="J77" t="s" s="4">
        <v>547</v>
      </c>
      <c r="K77" t="s" s="4">
        <v>119</v>
      </c>
      <c r="L77" t="s" s="4">
        <v>202</v>
      </c>
      <c r="M77" t="s" s="4">
        <v>542</v>
      </c>
      <c r="N77" t="s" s="4">
        <v>548</v>
      </c>
      <c r="O77" t="s" s="4">
        <v>66</v>
      </c>
      <c r="P77" t="s" s="4">
        <v>66</v>
      </c>
      <c r="Q77" t="s" s="4">
        <v>68</v>
      </c>
      <c r="R77" t="s" s="4">
        <v>549</v>
      </c>
      <c r="S77" t="s" s="4">
        <v>534</v>
      </c>
      <c r="T77" t="s" s="4">
        <v>535</v>
      </c>
      <c r="U77" t="s" s="4">
        <v>72</v>
      </c>
    </row>
    <row r="78" ht="45.0" customHeight="true">
      <c r="A78" t="s" s="4">
        <v>550</v>
      </c>
      <c r="B78" t="s" s="4">
        <v>54</v>
      </c>
      <c r="C78" t="s" s="4">
        <v>55</v>
      </c>
      <c r="D78" t="s" s="4">
        <v>56</v>
      </c>
      <c r="E78" t="s" s="4">
        <v>526</v>
      </c>
      <c r="F78" t="s" s="4">
        <v>551</v>
      </c>
      <c r="G78" t="s" s="4">
        <v>552</v>
      </c>
      <c r="H78" t="s" s="4">
        <v>553</v>
      </c>
      <c r="I78" t="s" s="4">
        <v>554</v>
      </c>
      <c r="J78" t="s" s="4">
        <v>555</v>
      </c>
      <c r="K78" t="s" s="4">
        <v>119</v>
      </c>
      <c r="L78" t="s" s="4">
        <v>202</v>
      </c>
      <c r="M78" t="s" s="4">
        <v>6</v>
      </c>
      <c r="N78" t="s" s="4">
        <v>6</v>
      </c>
      <c r="O78" t="s" s="4">
        <v>66</v>
      </c>
      <c r="P78" t="s" s="4">
        <v>66</v>
      </c>
      <c r="Q78" t="s" s="4">
        <v>68</v>
      </c>
      <c r="R78" t="s" s="4">
        <v>556</v>
      </c>
      <c r="S78" t="s" s="4">
        <v>534</v>
      </c>
      <c r="T78" t="s" s="4">
        <v>535</v>
      </c>
      <c r="U78" t="s" s="4">
        <v>72</v>
      </c>
    </row>
    <row r="79" ht="45.0" customHeight="true">
      <c r="A79" t="s" s="4">
        <v>557</v>
      </c>
      <c r="B79" t="s" s="4">
        <v>54</v>
      </c>
      <c r="C79" t="s" s="4">
        <v>55</v>
      </c>
      <c r="D79" t="s" s="4">
        <v>56</v>
      </c>
      <c r="E79" t="s" s="4">
        <v>526</v>
      </c>
      <c r="F79" t="s" s="4">
        <v>558</v>
      </c>
      <c r="G79" t="s" s="4">
        <v>559</v>
      </c>
      <c r="H79" t="s" s="4">
        <v>560</v>
      </c>
      <c r="I79" t="s" s="4">
        <v>561</v>
      </c>
      <c r="J79" t="s" s="4">
        <v>562</v>
      </c>
      <c r="K79" t="s" s="4">
        <v>119</v>
      </c>
      <c r="L79" t="s" s="4">
        <v>202</v>
      </c>
      <c r="M79" t="s" s="4">
        <v>6</v>
      </c>
      <c r="N79" t="s" s="4">
        <v>6</v>
      </c>
      <c r="O79" t="s" s="4">
        <v>66</v>
      </c>
      <c r="P79" t="s" s="4">
        <v>66</v>
      </c>
      <c r="Q79" t="s" s="4">
        <v>68</v>
      </c>
      <c r="R79" t="s" s="4">
        <v>563</v>
      </c>
      <c r="S79" t="s" s="4">
        <v>534</v>
      </c>
      <c r="T79" t="s" s="4">
        <v>535</v>
      </c>
      <c r="U79" t="s" s="4">
        <v>72</v>
      </c>
    </row>
    <row r="80" ht="45.0" customHeight="true">
      <c r="A80" t="s" s="4">
        <v>564</v>
      </c>
      <c r="B80" t="s" s="4">
        <v>54</v>
      </c>
      <c r="C80" t="s" s="4">
        <v>55</v>
      </c>
      <c r="D80" t="s" s="4">
        <v>56</v>
      </c>
      <c r="E80" t="s" s="4">
        <v>552</v>
      </c>
      <c r="F80" t="s" s="4">
        <v>565</v>
      </c>
      <c r="G80" t="s" s="4">
        <v>566</v>
      </c>
      <c r="H80" t="s" s="4">
        <v>567</v>
      </c>
      <c r="I80" t="s" s="4">
        <v>568</v>
      </c>
      <c r="J80" t="s" s="4">
        <v>569</v>
      </c>
      <c r="K80" t="s" s="4">
        <v>570</v>
      </c>
      <c r="L80" t="s" s="4">
        <v>79</v>
      </c>
      <c r="M80" t="s" s="4">
        <v>120</v>
      </c>
      <c r="N80" t="s" s="4">
        <v>120</v>
      </c>
      <c r="O80" t="s" s="4">
        <v>66</v>
      </c>
      <c r="P80" t="s" s="4">
        <v>66</v>
      </c>
      <c r="Q80" t="s" s="4">
        <v>68</v>
      </c>
      <c r="R80" t="s" s="4">
        <v>571</v>
      </c>
      <c r="S80" t="s" s="4">
        <v>534</v>
      </c>
      <c r="T80" t="s" s="4">
        <v>535</v>
      </c>
      <c r="U80" t="s" s="4">
        <v>72</v>
      </c>
    </row>
    <row r="81" ht="45.0" customHeight="true">
      <c r="A81" t="s" s="4">
        <v>572</v>
      </c>
      <c r="B81" t="s" s="4">
        <v>54</v>
      </c>
      <c r="C81" t="s" s="4">
        <v>55</v>
      </c>
      <c r="D81" t="s" s="4">
        <v>56</v>
      </c>
      <c r="E81" t="s" s="4">
        <v>552</v>
      </c>
      <c r="F81" t="s" s="4">
        <v>573</v>
      </c>
      <c r="G81" t="s" s="4">
        <v>574</v>
      </c>
      <c r="H81" t="s" s="4">
        <v>575</v>
      </c>
      <c r="I81" t="s" s="4">
        <v>573</v>
      </c>
      <c r="J81" t="s" s="4">
        <v>576</v>
      </c>
      <c r="K81" t="s" s="4">
        <v>577</v>
      </c>
      <c r="L81" t="s" s="4">
        <v>578</v>
      </c>
      <c r="M81" t="s" s="4">
        <v>531</v>
      </c>
      <c r="N81" t="s" s="4">
        <v>542</v>
      </c>
      <c r="O81" t="s" s="4">
        <v>66</v>
      </c>
      <c r="P81" t="s" s="4">
        <v>579</v>
      </c>
      <c r="Q81" t="s" s="4">
        <v>68</v>
      </c>
      <c r="R81" t="s" s="4">
        <v>580</v>
      </c>
      <c r="S81" t="s" s="4">
        <v>534</v>
      </c>
      <c r="T81" t="s" s="4">
        <v>535</v>
      </c>
      <c r="U81" t="s" s="4">
        <v>72</v>
      </c>
    </row>
    <row r="82" ht="45.0" customHeight="true">
      <c r="A82" t="s" s="4">
        <v>581</v>
      </c>
      <c r="B82" t="s" s="4">
        <v>54</v>
      </c>
      <c r="C82" t="s" s="4">
        <v>55</v>
      </c>
      <c r="D82" t="s" s="4">
        <v>56</v>
      </c>
      <c r="E82" t="s" s="4">
        <v>559</v>
      </c>
      <c r="F82" t="s" s="4">
        <v>582</v>
      </c>
      <c r="G82" t="s" s="4">
        <v>583</v>
      </c>
      <c r="H82" t="s" s="4">
        <v>584</v>
      </c>
      <c r="I82" t="s" s="4">
        <v>582</v>
      </c>
      <c r="J82" t="s" s="4">
        <v>585</v>
      </c>
      <c r="K82" t="s" s="4">
        <v>586</v>
      </c>
      <c r="L82" t="s" s="4">
        <v>202</v>
      </c>
      <c r="M82" t="s" s="4">
        <v>587</v>
      </c>
      <c r="N82" t="s" s="4">
        <v>588</v>
      </c>
      <c r="O82" t="s" s="4">
        <v>66</v>
      </c>
      <c r="P82" t="s" s="4">
        <v>589</v>
      </c>
      <c r="Q82" t="s" s="4">
        <v>68</v>
      </c>
      <c r="R82" t="s" s="4">
        <v>590</v>
      </c>
      <c r="S82" t="s" s="4">
        <v>534</v>
      </c>
      <c r="T82" t="s" s="4">
        <v>535</v>
      </c>
      <c r="U82" t="s" s="4">
        <v>72</v>
      </c>
    </row>
    <row r="83" ht="45.0" customHeight="true">
      <c r="A83" t="s" s="4">
        <v>591</v>
      </c>
      <c r="B83" t="s" s="4">
        <v>54</v>
      </c>
      <c r="C83" t="s" s="4">
        <v>55</v>
      </c>
      <c r="D83" t="s" s="4">
        <v>56</v>
      </c>
      <c r="E83" t="s" s="4">
        <v>559</v>
      </c>
      <c r="F83" t="s" s="4">
        <v>592</v>
      </c>
      <c r="G83" t="s" s="4">
        <v>593</v>
      </c>
      <c r="H83" t="s" s="4">
        <v>594</v>
      </c>
      <c r="I83" t="s" s="4">
        <v>592</v>
      </c>
      <c r="J83" t="s" s="4">
        <v>595</v>
      </c>
      <c r="K83" t="s" s="4">
        <v>596</v>
      </c>
      <c r="L83" t="s" s="4">
        <v>202</v>
      </c>
      <c r="M83" t="s" s="4">
        <v>7</v>
      </c>
      <c r="N83" t="s" s="4">
        <v>7</v>
      </c>
      <c r="O83" t="s" s="4">
        <v>66</v>
      </c>
      <c r="P83" t="s" s="4">
        <v>8</v>
      </c>
      <c r="Q83" t="s" s="4">
        <v>68</v>
      </c>
      <c r="R83" t="s" s="4">
        <v>597</v>
      </c>
      <c r="S83" t="s" s="4">
        <v>534</v>
      </c>
      <c r="T83" t="s" s="4">
        <v>535</v>
      </c>
      <c r="U83" t="s" s="4">
        <v>72</v>
      </c>
    </row>
    <row r="84" ht="45.0" customHeight="true">
      <c r="A84" t="s" s="4">
        <v>598</v>
      </c>
      <c r="B84" t="s" s="4">
        <v>54</v>
      </c>
      <c r="C84" t="s" s="4">
        <v>55</v>
      </c>
      <c r="D84" t="s" s="4">
        <v>56</v>
      </c>
      <c r="E84" t="s" s="4">
        <v>559</v>
      </c>
      <c r="F84" t="s" s="4">
        <v>599</v>
      </c>
      <c r="G84" t="s" s="4">
        <v>600</v>
      </c>
      <c r="H84" t="s" s="4">
        <v>601</v>
      </c>
      <c r="I84" t="s" s="4">
        <v>599</v>
      </c>
      <c r="J84" t="s" s="4">
        <v>602</v>
      </c>
      <c r="K84" t="s" s="4">
        <v>603</v>
      </c>
      <c r="L84" t="s" s="4">
        <v>64</v>
      </c>
      <c r="M84" t="s" s="4">
        <v>604</v>
      </c>
      <c r="N84" t="s" s="4">
        <v>604</v>
      </c>
      <c r="O84" t="s" s="4">
        <v>66</v>
      </c>
      <c r="P84" t="s" s="4">
        <v>605</v>
      </c>
      <c r="Q84" t="s" s="4">
        <v>68</v>
      </c>
      <c r="R84" t="s" s="4">
        <v>606</v>
      </c>
      <c r="S84" t="s" s="4">
        <v>534</v>
      </c>
      <c r="T84" t="s" s="4">
        <v>535</v>
      </c>
      <c r="U84" t="s" s="4">
        <v>72</v>
      </c>
    </row>
    <row r="85" ht="45.0" customHeight="true">
      <c r="A85" t="s" s="4">
        <v>607</v>
      </c>
      <c r="B85" t="s" s="4">
        <v>54</v>
      </c>
      <c r="C85" t="s" s="4">
        <v>55</v>
      </c>
      <c r="D85" t="s" s="4">
        <v>56</v>
      </c>
      <c r="E85" t="s" s="4">
        <v>566</v>
      </c>
      <c r="F85" t="s" s="4">
        <v>608</v>
      </c>
      <c r="G85" t="s" s="4">
        <v>609</v>
      </c>
      <c r="H85" t="s" s="4">
        <v>610</v>
      </c>
      <c r="I85" t="s" s="4">
        <v>608</v>
      </c>
      <c r="J85" t="s" s="4">
        <v>611</v>
      </c>
      <c r="K85" t="s" s="4">
        <v>612</v>
      </c>
      <c r="L85" t="s" s="4">
        <v>79</v>
      </c>
      <c r="M85" t="s" s="4">
        <v>6</v>
      </c>
      <c r="N85" t="s" s="4">
        <v>6</v>
      </c>
      <c r="O85" t="s" s="4">
        <v>66</v>
      </c>
      <c r="P85" t="s" s="4">
        <v>6</v>
      </c>
      <c r="Q85" t="s" s="4">
        <v>68</v>
      </c>
      <c r="R85" t="s" s="4">
        <v>613</v>
      </c>
      <c r="S85" t="s" s="4">
        <v>534</v>
      </c>
      <c r="T85" t="s" s="4">
        <v>535</v>
      </c>
      <c r="U85" t="s" s="4">
        <v>72</v>
      </c>
    </row>
    <row r="86" ht="45.0" customHeight="true">
      <c r="A86" t="s" s="4">
        <v>614</v>
      </c>
      <c r="B86" t="s" s="4">
        <v>54</v>
      </c>
      <c r="C86" t="s" s="4">
        <v>55</v>
      </c>
      <c r="D86" t="s" s="4">
        <v>56</v>
      </c>
      <c r="E86" t="s" s="4">
        <v>566</v>
      </c>
      <c r="F86" t="s" s="4">
        <v>615</v>
      </c>
      <c r="G86" t="s" s="4">
        <v>616</v>
      </c>
      <c r="H86" t="s" s="4">
        <v>617</v>
      </c>
      <c r="I86" t="s" s="4">
        <v>618</v>
      </c>
      <c r="J86" t="s" s="4">
        <v>619</v>
      </c>
      <c r="K86" t="s" s="4">
        <v>620</v>
      </c>
      <c r="L86" t="s" s="4">
        <v>202</v>
      </c>
      <c r="M86" t="s" s="4">
        <v>621</v>
      </c>
      <c r="N86" t="s" s="4">
        <v>621</v>
      </c>
      <c r="O86" t="s" s="4">
        <v>66</v>
      </c>
      <c r="P86" t="s" s="4">
        <v>622</v>
      </c>
      <c r="Q86" t="s" s="4">
        <v>68</v>
      </c>
      <c r="R86" t="s" s="4">
        <v>623</v>
      </c>
      <c r="S86" t="s" s="4">
        <v>534</v>
      </c>
      <c r="T86" t="s" s="4">
        <v>535</v>
      </c>
      <c r="U86" t="s" s="4">
        <v>72</v>
      </c>
    </row>
    <row r="87" ht="45.0" customHeight="true">
      <c r="A87" t="s" s="4">
        <v>624</v>
      </c>
      <c r="B87" t="s" s="4">
        <v>54</v>
      </c>
      <c r="C87" t="s" s="4">
        <v>55</v>
      </c>
      <c r="D87" t="s" s="4">
        <v>56</v>
      </c>
      <c r="E87" t="s" s="4">
        <v>566</v>
      </c>
      <c r="F87" t="s" s="4">
        <v>625</v>
      </c>
      <c r="G87" t="s" s="4">
        <v>626</v>
      </c>
      <c r="H87" t="s" s="4">
        <v>627</v>
      </c>
      <c r="I87" t="s" s="4">
        <v>625</v>
      </c>
      <c r="J87" t="s" s="4">
        <v>628</v>
      </c>
      <c r="K87" t="s" s="4">
        <v>629</v>
      </c>
      <c r="L87" t="s" s="4">
        <v>202</v>
      </c>
      <c r="M87" t="s" s="4">
        <v>436</v>
      </c>
      <c r="N87" t="s" s="4">
        <v>436</v>
      </c>
      <c r="O87" t="s" s="4">
        <v>66</v>
      </c>
      <c r="P87" t="s" s="4">
        <v>6</v>
      </c>
      <c r="Q87" t="s" s="4">
        <v>68</v>
      </c>
      <c r="R87" t="s" s="4">
        <v>630</v>
      </c>
      <c r="S87" t="s" s="4">
        <v>534</v>
      </c>
      <c r="T87" t="s" s="4">
        <v>535</v>
      </c>
      <c r="U87" t="s" s="4">
        <v>72</v>
      </c>
    </row>
    <row r="88" ht="45.0" customHeight="true">
      <c r="A88" t="s" s="4">
        <v>631</v>
      </c>
      <c r="B88" t="s" s="4">
        <v>54</v>
      </c>
      <c r="C88" t="s" s="4">
        <v>55</v>
      </c>
      <c r="D88" t="s" s="4">
        <v>56</v>
      </c>
      <c r="E88" t="s" s="4">
        <v>566</v>
      </c>
      <c r="F88" t="s" s="4">
        <v>632</v>
      </c>
      <c r="G88" t="s" s="4">
        <v>633</v>
      </c>
      <c r="H88" t="s" s="4">
        <v>634</v>
      </c>
      <c r="I88" t="s" s="4">
        <v>632</v>
      </c>
      <c r="J88" t="s" s="4">
        <v>635</v>
      </c>
      <c r="K88" t="s" s="4">
        <v>636</v>
      </c>
      <c r="L88" t="s" s="4">
        <v>79</v>
      </c>
      <c r="M88" t="s" s="4">
        <v>637</v>
      </c>
      <c r="N88" t="s" s="4">
        <v>638</v>
      </c>
      <c r="O88" t="s" s="4">
        <v>66</v>
      </c>
      <c r="P88" t="s" s="4">
        <v>639</v>
      </c>
      <c r="Q88" t="s" s="4">
        <v>68</v>
      </c>
      <c r="R88" t="s" s="4">
        <v>640</v>
      </c>
      <c r="S88" t="s" s="4">
        <v>534</v>
      </c>
      <c r="T88" t="s" s="4">
        <v>535</v>
      </c>
      <c r="U88" t="s" s="4">
        <v>72</v>
      </c>
    </row>
    <row r="89" ht="45.0" customHeight="true">
      <c r="A89" t="s" s="4">
        <v>641</v>
      </c>
      <c r="B89" t="s" s="4">
        <v>54</v>
      </c>
      <c r="C89" t="s" s="4">
        <v>55</v>
      </c>
      <c r="D89" t="s" s="4">
        <v>56</v>
      </c>
      <c r="E89" t="s" s="4">
        <v>566</v>
      </c>
      <c r="F89" t="s" s="4">
        <v>642</v>
      </c>
      <c r="G89" t="s" s="4">
        <v>643</v>
      </c>
      <c r="H89" t="s" s="4">
        <v>644</v>
      </c>
      <c r="I89" t="s" s="4">
        <v>642</v>
      </c>
      <c r="J89" t="s" s="4">
        <v>645</v>
      </c>
      <c r="K89" t="s" s="4">
        <v>646</v>
      </c>
      <c r="L89" t="s" s="4">
        <v>64</v>
      </c>
      <c r="M89" t="s" s="4">
        <v>647</v>
      </c>
      <c r="N89" t="s" s="4">
        <v>647</v>
      </c>
      <c r="O89" t="s" s="4">
        <v>66</v>
      </c>
      <c r="P89" t="s" s="4">
        <v>648</v>
      </c>
      <c r="Q89" t="s" s="4">
        <v>68</v>
      </c>
      <c r="R89" t="s" s="4">
        <v>649</v>
      </c>
      <c r="S89" t="s" s="4">
        <v>534</v>
      </c>
      <c r="T89" t="s" s="4">
        <v>535</v>
      </c>
      <c r="U89" t="s" s="4">
        <v>72</v>
      </c>
    </row>
    <row r="90" ht="45.0" customHeight="true">
      <c r="A90" t="s" s="4">
        <v>650</v>
      </c>
      <c r="B90" t="s" s="4">
        <v>54</v>
      </c>
      <c r="C90" t="s" s="4">
        <v>55</v>
      </c>
      <c r="D90" t="s" s="4">
        <v>56</v>
      </c>
      <c r="E90" t="s" s="4">
        <v>566</v>
      </c>
      <c r="F90" t="s" s="4">
        <v>651</v>
      </c>
      <c r="G90" t="s" s="4">
        <v>652</v>
      </c>
      <c r="H90" t="s" s="4">
        <v>653</v>
      </c>
      <c r="I90" t="s" s="4">
        <v>651</v>
      </c>
      <c r="J90" t="s" s="4">
        <v>654</v>
      </c>
      <c r="K90" t="s" s="4">
        <v>655</v>
      </c>
      <c r="L90" t="s" s="4">
        <v>202</v>
      </c>
      <c r="M90" t="s" s="4">
        <v>656</v>
      </c>
      <c r="N90" t="s" s="4">
        <v>656</v>
      </c>
      <c r="O90" t="s" s="4">
        <v>66</v>
      </c>
      <c r="P90" t="s" s="4">
        <v>657</v>
      </c>
      <c r="Q90" t="s" s="4">
        <v>68</v>
      </c>
      <c r="R90" t="s" s="4">
        <v>630</v>
      </c>
      <c r="S90" t="s" s="4">
        <v>534</v>
      </c>
      <c r="T90" t="s" s="4">
        <v>535</v>
      </c>
      <c r="U90" t="s" s="4">
        <v>72</v>
      </c>
    </row>
    <row r="91" ht="45.0" customHeight="true">
      <c r="A91" t="s" s="4">
        <v>658</v>
      </c>
      <c r="B91" t="s" s="4">
        <v>54</v>
      </c>
      <c r="C91" t="s" s="4">
        <v>55</v>
      </c>
      <c r="D91" t="s" s="4">
        <v>56</v>
      </c>
      <c r="E91" t="s" s="4">
        <v>566</v>
      </c>
      <c r="F91" t="s" s="4">
        <v>659</v>
      </c>
      <c r="G91" t="s" s="4">
        <v>660</v>
      </c>
      <c r="H91" t="s" s="4">
        <v>661</v>
      </c>
      <c r="I91" t="s" s="4">
        <v>662</v>
      </c>
      <c r="J91" t="s" s="4">
        <v>663</v>
      </c>
      <c r="K91" t="s" s="4">
        <v>664</v>
      </c>
      <c r="L91" t="s" s="4">
        <v>202</v>
      </c>
      <c r="M91" t="s" s="4">
        <v>665</v>
      </c>
      <c r="N91" t="s" s="4">
        <v>665</v>
      </c>
      <c r="O91" t="s" s="4">
        <v>66</v>
      </c>
      <c r="P91" t="s" s="4">
        <v>66</v>
      </c>
      <c r="Q91" t="s" s="4">
        <v>68</v>
      </c>
      <c r="R91" t="s" s="4">
        <v>666</v>
      </c>
      <c r="S91" t="s" s="4">
        <v>534</v>
      </c>
      <c r="T91" t="s" s="4">
        <v>535</v>
      </c>
      <c r="U91" t="s" s="4">
        <v>72</v>
      </c>
    </row>
    <row r="92" ht="45.0" customHeight="true">
      <c r="A92" t="s" s="4">
        <v>667</v>
      </c>
      <c r="B92" t="s" s="4">
        <v>54</v>
      </c>
      <c r="C92" t="s" s="4">
        <v>55</v>
      </c>
      <c r="D92" t="s" s="4">
        <v>56</v>
      </c>
      <c r="E92" t="s" s="4">
        <v>566</v>
      </c>
      <c r="F92" t="s" s="4">
        <v>668</v>
      </c>
      <c r="G92" t="s" s="4">
        <v>669</v>
      </c>
      <c r="H92" t="s" s="4">
        <v>670</v>
      </c>
      <c r="I92" t="s" s="4">
        <v>668</v>
      </c>
      <c r="J92" t="s" s="4">
        <v>671</v>
      </c>
      <c r="K92" t="s" s="4">
        <v>672</v>
      </c>
      <c r="L92" t="s" s="4">
        <v>202</v>
      </c>
      <c r="M92" t="s" s="4">
        <v>120</v>
      </c>
      <c r="N92" t="s" s="4">
        <v>120</v>
      </c>
      <c r="O92" t="s" s="4">
        <v>66</v>
      </c>
      <c r="P92" t="s" s="4">
        <v>233</v>
      </c>
      <c r="Q92" t="s" s="4">
        <v>68</v>
      </c>
      <c r="R92" t="s" s="4">
        <v>673</v>
      </c>
      <c r="S92" t="s" s="4">
        <v>534</v>
      </c>
      <c r="T92" t="s" s="4">
        <v>535</v>
      </c>
      <c r="U92" t="s" s="4">
        <v>72</v>
      </c>
    </row>
    <row r="93" ht="45.0" customHeight="true">
      <c r="A93" t="s" s="4">
        <v>674</v>
      </c>
      <c r="B93" t="s" s="4">
        <v>54</v>
      </c>
      <c r="C93" t="s" s="4">
        <v>55</v>
      </c>
      <c r="D93" t="s" s="4">
        <v>56</v>
      </c>
      <c r="E93" t="s" s="4">
        <v>566</v>
      </c>
      <c r="F93" t="s" s="4">
        <v>675</v>
      </c>
      <c r="G93" t="s" s="4">
        <v>676</v>
      </c>
      <c r="H93" t="s" s="4">
        <v>677</v>
      </c>
      <c r="I93" t="s" s="4">
        <v>675</v>
      </c>
      <c r="J93" t="s" s="4">
        <v>678</v>
      </c>
      <c r="K93" t="s" s="4">
        <v>679</v>
      </c>
      <c r="L93" t="s" s="4">
        <v>202</v>
      </c>
      <c r="M93" t="s" s="4">
        <v>8</v>
      </c>
      <c r="N93" t="s" s="4">
        <v>8</v>
      </c>
      <c r="O93" t="s" s="4">
        <v>66</v>
      </c>
      <c r="P93" t="s" s="4">
        <v>66</v>
      </c>
      <c r="Q93" t="s" s="4">
        <v>68</v>
      </c>
      <c r="R93" t="s" s="4">
        <v>680</v>
      </c>
      <c r="S93" t="s" s="4">
        <v>534</v>
      </c>
      <c r="T93" t="s" s="4">
        <v>535</v>
      </c>
      <c r="U93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2025-05-16T06:28:04Z</dcterms:created>
  <dc:creator>Apache POI</dc:creator>
</cp:coreProperties>
</file>