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CI\Documents\REPORTES TRANSPARENCIA ABRIL JUNIO\"/>
    </mc:Choice>
  </mc:AlternateContent>
  <xr:revisionPtr revIDLastSave="0" documentId="13_ncr:1_{324093BD-966F-4B1C-8D16-4FEA4B24D05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<sst xmlns="http://schemas.openxmlformats.org/spreadsheetml/2006/main" count="169" uniqueCount="111">
  <si>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</si>
  <si>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</si>
  <si>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</si>
  <si>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</si>
  <si>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</si>
  <si>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</si>
  <si>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</si>
  <si>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</si>
  <si>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</si>
  <si>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</si>
  <si>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</si>
  <si>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</si>
  <si>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</si>
  <si>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</si>
  <si>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</si>
  <si>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</si>
  <si>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</si>
  <si>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</si>
  <si>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</si>
  <si>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</si>
  <si>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</si>
  <si>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</si>
  <si>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</si>
  <si>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</si>
  <si>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</si>
  <si>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</si>
  <si>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</si>
  <si>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</si>
  <si>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</si>
  <si>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</si>
  <si>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</si>
  <si>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</si>
  <si>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</si>
  <si>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</si>
  <si>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</si>
  <si>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</si>
  <si>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</si>
  <si>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</si>
  <si>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</si>
  <si>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</si>
  <si>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</si>
  <si>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</si>
  <si>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</si>
  <si>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</si>
  <si>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</si>
  <si>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</si>
  <si>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</si>
  <si>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</si>
  <si>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</si>
  <si>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</si>
  <si>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</si>
  <si>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</si>
  <si>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</si>
  <si>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</si>
  <si>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</si>
  <si>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</si>
  <si>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</si>
  <si>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</si>
  <si>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</si>
  <si>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</si>
  <si>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</si>
  <si>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</si>
  <si>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</si>
  <si>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</si>
  <si>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</si>
  <si>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</si>
  <si>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</si>
  <si>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</si>
  <si>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</si>
  <si>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</si>
  <si>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</si>
  <si>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</si>
  <si>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</si>
  <si>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</si>
  <si>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</si>
  <si>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</si>
  <si>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</si>
  <si>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</si>
  <si>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</si>
  <si>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</si>
  <si>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ORGANO DE FISCALIZACION SUPERIOR DEL ESTADO DE TLAXCALA </t>
  </si>
  <si>
    <t xml:space="preserve">ORGANO INTERNO DE CONTROL </t>
  </si>
  <si>
    <t>01/01/2025 - 30/06/2025</t>
  </si>
  <si>
    <t xml:space="preserve">RENDICION DE CUENTAS </t>
  </si>
  <si>
    <t xml:space="preserve">INGRESOS FISCALES Y PARTICIPACION DE INCENTIVOS , FONDO DE APORTACIONES PARA LA INFRAESTRUCTURA SOCIAL MUNICIPAL, FONDO DE APORTACIONES PARA EL FORTALECIMIENTO MUNICIPAL Y DE LAS DEMARCACIONES TERRITORIALES </t>
  </si>
  <si>
    <t>OFS/0939/2024</t>
  </si>
  <si>
    <t>01/ENERO AL 30 JUNIO 2024</t>
  </si>
  <si>
    <t>DESEMPEÑO</t>
  </si>
  <si>
    <t>01/ENE3RO AL 30 JUNIO DE 2025</t>
  </si>
  <si>
    <t>Financiera</t>
  </si>
  <si>
    <t>Obra Pública</t>
  </si>
  <si>
    <t xml:space="preserve">SEGURIDAD PUBLICA, REGIDORES QUE INTERGRAN EL AYUNTAMIENTO, PRESIDENTES DE COMUNIDAD </t>
  </si>
  <si>
    <t>ARTICULOS 104 Y 105 DE LA CONSTITUCION POLITICA DEL ESTADO LIBRE Y SOBERANO DE TLAXCALA; 74 FRACCIONES I y 11 DE LA LEY DE FISCALIZACION SUPERIOR   Y RENDICION DE CUENTAS DEL ESTADO DE TLAXCALA Y SUS MUNICIPIOS, 6 Y 8 FRACCION I, DEL REGLAMENTO INTERIOR DEL ORGANO DE FISCALIZACION SUPERIOR DEL CONGRESO DEL ESTADO DE TLAXCALA</t>
  </si>
  <si>
    <t>LIC. ERNESTO AZAIN AVALOS MARBAN</t>
  </si>
  <si>
    <t>OFS/1039/2025</t>
  </si>
  <si>
    <t>AUDITORIA DE CUMPLIMIENTO FINANCIERO</t>
  </si>
  <si>
    <t xml:space="preserve">Recomendaciones, Solicitudes de Aclaración, Probable Daño Patrimonial, Promociones de Responsabilidad Administrativa Sancionatoria, Promociones del Ejercicio de la Facultad de Comprobación Fiscal </t>
  </si>
  <si>
    <t>OFS/01/2024, OFS/02/2024, OFS/03/2024, OFS/04/2024, OFS/05/2024, OFS/06/2024, OFS/07/2024, OFS/08/2024</t>
  </si>
  <si>
    <t>https://drive.google.com/file/d/1X5HToNy0wnLu84R8DNmBVnzVeN-M_evn/view?usp=sharing</t>
  </si>
  <si>
    <t xml:space="preserve">FONDO DE APORTACIONES PARA LA INFRAESTRUCTURA SOCIAL MUNICIPAL, FONDO DE APORTACIONES PARA EL FORTALECIMIENTO MUNICIPAL Y DE LAS DEMARCACIONES TERRITORIALES </t>
  </si>
  <si>
    <t>AUDITORIA DE CUMPLIMIENTO DE OBRA PUBLICA</t>
  </si>
  <si>
    <t>AUDITORIA DE DESEMPEÑO</t>
  </si>
  <si>
    <t>https://drive.google.com/file/d/1p8VRcPNvHpoN5Xn71-P7Hz9unWzxcuYr/view?usp=sharing</t>
  </si>
  <si>
    <t xml:space="preserve">https://drive.google.com/file/d/1-5iKZMiqBMloV7GO4JaBozurbL7Kw_NO/view?usp=sharing </t>
  </si>
  <si>
    <t>https://drive.google.com/file/d/1UiFz43Vbcuk_W-SW4aGqHReTJRh85MBe/view?usp=sharing</t>
  </si>
  <si>
    <t>https://drive.google.com/file/d/1JYjhbzQ4eGeM6yjuqXzsPFnYYgcLVb6z/view?usp=sharing</t>
  </si>
  <si>
    <t>https://drive.google.com/file/d/1yrmRV3oKRYWCDt2UtCcGSz7jCkPNlYZ2/view?usp=sharing</t>
  </si>
  <si>
    <t xml:space="preserve"> </t>
  </si>
  <si>
    <t>EL SUJETO OBLIGADO APETATITLÁN DE ANTONIO CARVAJAL, TLAXCALA,  POR EL PERIODO INFORMADO DEL 01 DE ABRIL AL 30 DE JUNIO DE 2025 NO CUENTA CON LA INFORMACIÓN  REQUERIDA EN EL CRITERIO "Hipervínculo al informe sobre las aclaraciones realizadas por el sujeto obligado, en su caso" PUESTO QUE LA AUDITORIA DE LA QUE SE INFORMA RESULTADOS CORRESPONDE AL PERIODO ENERO A JUNIO 2024, MISMA QUE CORRESPONDE A LA ADMINISTRACION 2021-2024 ESTA NO DEJÓ ARCHIVOS NI ELECTRONICOS NI FISICOS EN LOS QUE SE PUEDA ENCONTRAR DICHA INFORMACION, SITUACIÓN QUE FUE DEBIDAMENTE OBSERVADA AL PROCESO ENTREGA-RECEPCION MEDIANTE OFICIO NUMERO 8S/0140/DPM/2024 DE FECHA 10 DE OCTUBRE DE 2024 PRESENTADO ANTE EL ORGANO DE FISCALIZACION SUPERIOR</t>
  </si>
  <si>
    <t xml:space="preserve">https://drive.google.com/file/d/1JYjhbzQ4eGeM6yjuqXzsPFnYYgcLVb6z/view?usp=sharing </t>
  </si>
  <si>
    <t xml:space="preserve">https://drive.google.com/file/d/1yrmRV3oKRYWCDt2UtCcGSz7jCkPNlYZ2/view?usp=sharing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</si>
</sst>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xf numFmtId="0" fontId="0" fillId="0" borderId="0" xfId="0" applyFill="1"/>
    <xf numFmtId="0" fontId="0" fillId="0" borderId="0" xfId="0" applyFill="1" applyBorder="1"/>
    <xf numFmtId="0" fontId="0" fillId="0" borderId="0" xfId="0" applyFill="1" applyBorder="1" applyAlignment="1">
      <alignment wrapText="1"/>
    </xf>
    <xf numFmtId="0" fontId="0" fillId="0" borderId="0" xfId="0" applyFill="1" applyAlignment="1">
      <alignment wrapText="1"/>
    </xf>
    <xf numFmtId="0" fontId="3" fillId="0" borderId="0" xfId="1" applyAlignment="1">
      <alignment vertical="center" wrapText="1"/>
    </xf>
    <xf numFmtId="0" fontId="3" fillId="0" borderId="0" xfId="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rmRV3oKRYWCDt2UtCcGSz7jCkPNlYZ2/view?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X5HToNy0wnLu84R8DNmBVnzVeN-M_evn/view?usp=sharing" TargetMode="External"/><Relationship Id="rId7" Type="http://schemas.openxmlformats.org/officeDocument/2006/relationships/hyperlink" Target="https://drive.google.com/file/d/1yrmRV3oKRYWCDt2UtCcGSz7jCkPNlYZ2/view?usp=sharing" TargetMode="External"/><Relationship Id="rId12" Type="http://schemas.openxmlformats.org/officeDocument/2006/relationships/hyperlink" Target="https://drive.google.com/file/d/1yrmRV3oKRYWCDt2UtCcGSz7jCkPNlYZ2/view?usp=sharing" TargetMode="External"/><Relationship Id="rId2" Type="http://schemas.openxmlformats.org/officeDocument/2006/relationships/hyperlink" Target="https://drive.google.com/file/d/1X5HToNy0wnLu84R8DNmBVnzVeN-M_evn/view?usp=sharing" TargetMode="External"/><Relationship Id="rId1" Type="http://schemas.openxmlformats.org/officeDocument/2006/relationships/hyperlink" Target="https://drive.google.com/file/d/1X5HToNy0wnLu84R8DNmBVnzVeN-M_evn/view?usp=sharing" TargetMode="External"/><Relationship Id="rId6" Type="http://schemas.openxmlformats.org/officeDocument/2006/relationships/hyperlink" Target="https://drive.google.com/file/d/1UiFz43Vbcuk_W-SW4aGqHReTJRh85MBe/view?usp=sharing" TargetMode="External"/><Relationship Id="rId11" Type="http://schemas.openxmlformats.org/officeDocument/2006/relationships/hyperlink" Target="https://drive.google.com/file/d/1JYjhbzQ4eGeM6yjuqXzsPFnYYgcLVb6z/view?usp=sharing" TargetMode="External"/><Relationship Id="rId5" Type="http://schemas.openxmlformats.org/officeDocument/2006/relationships/hyperlink" Target="https://drive.google.com/file/d/1-5iKZMiqBMloV7GO4JaBozurbL7Kw_NO/view?usp=sharing" TargetMode="External"/><Relationship Id="rId10" Type="http://schemas.openxmlformats.org/officeDocument/2006/relationships/hyperlink" Target="https://drive.google.com/file/d/1JYjhbzQ4eGeM6yjuqXzsPFnYYgcLVb6z/view?usp=sharing" TargetMode="External"/><Relationship Id="rId4" Type="http://schemas.openxmlformats.org/officeDocument/2006/relationships/hyperlink" Target="https://drive.google.com/file/d/1p8VRcPNvHpoN5Xn71-P7Hz9unWzxcuYr/view?usp=sharing" TargetMode="External"/><Relationship Id="rId9" Type="http://schemas.openxmlformats.org/officeDocument/2006/relationships/hyperlink" Target="https://drive.google.com/file/d/1JYjhbzQ4eGeM6yjuqXzsPFnYYgcLVb6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S10" zoomScale="82" zoomScaleNormal="82" workbookViewId="0">
      <selection activeCell="W15" sqref="W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6.570312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75" x14ac:dyDescent="0.25">
      <c r="A8">
        <v>2025</v>
      </c>
      <c r="B8" s="2">
        <v>45748</v>
      </c>
      <c r="C8" s="2">
        <v>45838</v>
      </c>
      <c r="D8">
        <v>2024</v>
      </c>
      <c r="E8" s="3" t="s">
        <v>86</v>
      </c>
      <c r="F8" s="3" t="s">
        <v>77</v>
      </c>
      <c r="G8" t="s">
        <v>89</v>
      </c>
      <c r="H8" s="6" t="s">
        <v>85</v>
      </c>
      <c r="I8" s="3" t="s">
        <v>80</v>
      </c>
      <c r="J8" s="3" t="s">
        <v>85</v>
      </c>
      <c r="K8" s="6" t="s">
        <v>85</v>
      </c>
      <c r="L8" s="9" t="s">
        <v>97</v>
      </c>
      <c r="M8" t="s">
        <v>83</v>
      </c>
      <c r="N8" s="3" t="s">
        <v>84</v>
      </c>
      <c r="O8" s="3" t="s">
        <v>92</v>
      </c>
      <c r="P8" s="6" t="s">
        <v>94</v>
      </c>
      <c r="Q8" s="4" t="s">
        <v>98</v>
      </c>
      <c r="R8" t="s">
        <v>95</v>
      </c>
      <c r="S8" s="10" t="s">
        <v>102</v>
      </c>
      <c r="T8" s="10" t="s">
        <v>105</v>
      </c>
      <c r="U8" s="3" t="s">
        <v>96</v>
      </c>
      <c r="V8" t="s">
        <v>93</v>
      </c>
      <c r="W8" t="s">
        <v>78</v>
      </c>
      <c r="X8">
        <v>48</v>
      </c>
      <c r="Y8" s="11" t="s">
        <v>107</v>
      </c>
      <c r="Z8">
        <v>41</v>
      </c>
      <c r="AA8" s="4" t="s">
        <v>106</v>
      </c>
      <c r="AB8" t="s">
        <v>81</v>
      </c>
      <c r="AC8" s="2">
        <v>45841</v>
      </c>
      <c r="AD8" s="3" t="s">
        <v>108</v>
      </c>
    </row>
    <row r="9" spans="1:30" s="5" customFormat="1" ht="375" x14ac:dyDescent="0.25">
      <c r="A9" s="5">
        <v>2025</v>
      </c>
      <c r="B9" s="2">
        <v>45748</v>
      </c>
      <c r="C9" s="2">
        <v>45838</v>
      </c>
      <c r="D9" s="5">
        <v>2024</v>
      </c>
      <c r="E9" s="3" t="s">
        <v>88</v>
      </c>
      <c r="F9" s="3" t="s">
        <v>77</v>
      </c>
      <c r="G9" s="5" t="s">
        <v>90</v>
      </c>
      <c r="H9" s="7" t="s">
        <v>85</v>
      </c>
      <c r="I9" s="3" t="s">
        <v>80</v>
      </c>
      <c r="J9" s="3" t="s">
        <v>85</v>
      </c>
      <c r="K9" s="7" t="s">
        <v>85</v>
      </c>
      <c r="L9" s="9" t="s">
        <v>97</v>
      </c>
      <c r="M9" s="5" t="s">
        <v>83</v>
      </c>
      <c r="N9" s="3" t="s">
        <v>99</v>
      </c>
      <c r="O9" s="3" t="s">
        <v>92</v>
      </c>
      <c r="P9" s="6" t="s">
        <v>94</v>
      </c>
      <c r="Q9" s="4" t="s">
        <v>98</v>
      </c>
      <c r="R9" s="5" t="s">
        <v>100</v>
      </c>
      <c r="S9" s="10" t="s">
        <v>103</v>
      </c>
      <c r="T9" s="10" t="s">
        <v>109</v>
      </c>
      <c r="U9" s="3" t="s">
        <v>96</v>
      </c>
      <c r="V9" s="5" t="s">
        <v>93</v>
      </c>
      <c r="W9" s="5" t="s">
        <v>78</v>
      </c>
      <c r="X9" s="5">
        <v>42</v>
      </c>
      <c r="Y9" s="12"/>
      <c r="Z9" s="5">
        <v>33</v>
      </c>
      <c r="AA9" s="4" t="s">
        <v>110</v>
      </c>
      <c r="AB9" s="5" t="s">
        <v>81</v>
      </c>
      <c r="AC9" s="2">
        <v>45841</v>
      </c>
      <c r="AD9" s="3" t="s">
        <v>108</v>
      </c>
    </row>
    <row r="10" spans="1:30" ht="375" x14ac:dyDescent="0.25">
      <c r="A10">
        <v>2025</v>
      </c>
      <c r="B10" s="2">
        <v>45748</v>
      </c>
      <c r="C10" s="2">
        <v>45838</v>
      </c>
      <c r="D10">
        <v>2024</v>
      </c>
      <c r="E10" s="3" t="s">
        <v>82</v>
      </c>
      <c r="F10" s="3" t="s">
        <v>77</v>
      </c>
      <c r="G10" t="s">
        <v>87</v>
      </c>
      <c r="H10" s="7" t="s">
        <v>85</v>
      </c>
      <c r="I10" s="3" t="s">
        <v>80</v>
      </c>
      <c r="J10" s="3" t="s">
        <v>85</v>
      </c>
      <c r="K10" s="7" t="s">
        <v>85</v>
      </c>
      <c r="L10" s="9" t="s">
        <v>97</v>
      </c>
      <c r="M10" s="7" t="s">
        <v>83</v>
      </c>
      <c r="N10" s="8" t="s">
        <v>91</v>
      </c>
      <c r="O10" s="3" t="s">
        <v>92</v>
      </c>
      <c r="P10" s="3" t="s">
        <v>85</v>
      </c>
      <c r="Q10" s="4" t="s">
        <v>98</v>
      </c>
      <c r="R10" s="8" t="s">
        <v>101</v>
      </c>
      <c r="S10" s="10" t="s">
        <v>104</v>
      </c>
      <c r="T10" s="10" t="s">
        <v>109</v>
      </c>
      <c r="U10" s="3" t="s">
        <v>96</v>
      </c>
      <c r="V10" s="5" t="s">
        <v>93</v>
      </c>
      <c r="W10" s="5" t="s">
        <v>78</v>
      </c>
      <c r="X10">
        <v>10</v>
      </c>
      <c r="Y10" s="11"/>
      <c r="Z10">
        <v>10</v>
      </c>
      <c r="AA10" s="11" t="s">
        <v>106</v>
      </c>
      <c r="AB10" t="s">
        <v>81</v>
      </c>
      <c r="AC10" s="2">
        <v>45841</v>
      </c>
      <c r="AD10" s="3" t="s">
        <v>108</v>
      </c>
    </row>
  </sheetData>
  <mergeCells count="7">
    <mergeCell ref="A6:AD6"/>
    <mergeCell ref="A2:C2"/>
    <mergeCell ref="D2:F2"/>
    <mergeCell ref="G2:I2"/>
    <mergeCell ref="A3:C3"/>
    <mergeCell ref="D3:F3"/>
    <mergeCell ref="G3:I3"/>
  </mergeCells>
  <dataValidations count="2">
    <dataValidation type="list" allowBlank="1" showErrorMessage="1" sqref="F8:F10" xr:uid="{00000000-0002-0000-0000-000000000000}">
      <formula1>Hidden_15</formula1>
    </dataValidation>
    <dataValidation type="list" allowBlank="1" showErrorMessage="1" sqref="W8:W10" xr:uid="{00000000-0002-0000-0000-000001000000}">
      <formula1>Hidden_222</formula1>
    </dataValidation>
  </dataValidations>
  <hyperlinks>
    <hyperlink ref="Q8" r:id="rId1" xr:uid="{609F4CCD-90A6-448A-AD22-32A1993A5C4D}"/>
    <hyperlink ref="Q9" r:id="rId2" xr:uid="{4B19534B-C325-4869-A298-6B5E2DE68C88}"/>
    <hyperlink ref="Q10" r:id="rId3" xr:uid="{F39DA509-6989-4A91-BC75-E40A4D649C33}"/>
    <hyperlink ref="S8" r:id="rId4" xr:uid="{32C13ED4-E57E-4985-AE83-F47DDA78119D}"/>
    <hyperlink ref="S9" r:id="rId5" xr:uid="{B89CDC2D-5EEE-4FFC-834B-3CE3BE4D1776}"/>
    <hyperlink ref="S10" r:id="rId6" xr:uid="{9B0298CB-9446-4FA4-A14D-0D1B7F4B7A67}"/>
    <hyperlink ref="AA10" r:id="rId7" xr:uid="{36025895-3ECD-4424-9D0C-004CAC9C8E42}"/>
    <hyperlink ref="AA8" r:id="rId8" xr:uid="{F8588A8A-6F95-4804-832A-C0EDDA4BA17C}"/>
    <hyperlink ref="T8" r:id="rId9" xr:uid="{53112895-F8AA-4E28-A1A1-1997A02176E7}"/>
    <hyperlink ref="T9" r:id="rId10" xr:uid="{FDC42D16-D7B1-49A0-A7BD-584659B95175}"/>
    <hyperlink ref="T10" r:id="rId11" xr:uid="{E727575B-90B3-439B-8F50-9BF1F2A68122}"/>
    <hyperlink ref="AA9" r:id="rId12" xr:uid="{18C1B774-F961-4293-B129-3B2AC46EB7EF}"/>
  </hyperlinks>
  <pageMargins left="0.7" right="0.7" top="0.75" bottom="0.75" header="0.3" footer="0.3"/>
  <pageSetup paperSize="9" orientation="portrait" horizontalDpi="0"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OCI</cp:lastModifiedBy>
  <dcterms:created xsi:type="dcterms:W3CDTF">2025-07-03T16:45:43Z</dcterms:created>
  <dcterms:modified xsi:type="dcterms:W3CDTF">2025-07-22T21:11:27Z</dcterms:modified>
</cp:coreProperties>
</file>