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8_{516604FA-57AB-498D-A601-95ACA0D6FC66}" xr6:coauthVersionLast="47" xr6:coauthVersionMax="47" xr10:uidLastSave="{00000000-0000-0000-0000-000000000000}"/>
  <bookViews>
    <workbookView xWindow="435" yWindow="1575" windowWidth="21600" windowHeight="11295"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externalReferences>
    <externalReference r:id="rId15"/>
    <externalReference r:id="rId16"/>
    <externalReference r:id="rId17"/>
    <externalReference r:id="rId18"/>
  </externalReferences>
  <definedNames>
    <definedName name="Hidden_1_Tabla_4361122">[1]Hidden_1_Tabla_436112!$A$1:$A$24</definedName>
    <definedName name="Hidden_1_Tabla_4361262">Hidden_1_Tabla_436126!$A$1:$A$26</definedName>
    <definedName name="Hidden_1_Tabla_4361273">Hidden_1_Tabla_436127!$A$1:$A$26</definedName>
    <definedName name="Hidden_1_Tabla_5663953">[1]Hidden_1_Tabla_566395!$A$1:$A$26</definedName>
    <definedName name="Hidden_1_Tabla_5664023">Hidden_1_Tabla_566402!$A$1:$A$26</definedName>
    <definedName name="Hidden_14">[2]Hidden_1!$A$1:$A$2</definedName>
    <definedName name="Hidden_2_Tabla_4361126">[1]Hidden_2_Tabla_436112!$A$1:$A$41</definedName>
    <definedName name="Hidden_2_Tabla_4361266">Hidden_2_Tabla_436126!$A$1:$A$41</definedName>
    <definedName name="Hidden_2_Tabla_4361267">[3]Hidden_2_Tabla_436126!$A$1:$A$41</definedName>
    <definedName name="Hidden_2_Tabla_4361277">Hidden_2_Tabla_436127!$A$1:$A$41</definedName>
    <definedName name="Hidden_2_Tabla_5663957">[1]Hidden_2_Tabla_566395!$A$1:$A$41</definedName>
    <definedName name="Hidden_2_Tabla_5664027">Hidden_2_Tabla_566402!$A$1:$A$41</definedName>
    <definedName name="Hidden_3_Tabla_43610415">[4]Hidden_3_Tabla_436104!$A$1:$A$32</definedName>
    <definedName name="Hidden_3_Tabla_43611213">[1]Hidden_3_Tabla_436112!$A$1:$A$32</definedName>
    <definedName name="Hidden_3_Tabla_43612613">Hidden_3_Tabla_436126!$A$1:$A$32</definedName>
    <definedName name="Hidden_3_Tabla_43612614">[3]Hidden_3_Tabla_436126!$A$1:$A$32</definedName>
    <definedName name="Hidden_3_Tabla_43612714">Hidden_3_Tabla_436127!$A$1:$A$32</definedName>
    <definedName name="Hidden_3_Tabla_56639514">[1]Hidden_3_Tabla_566395!$A$1:$A$32</definedName>
    <definedName name="Hidden_3_Tabla_56640214">Hidden_3_Tabla_566402!$A$1:$A$32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<sst xmlns="http://schemas.openxmlformats.org/spreadsheetml/2006/main" count="2398" uniqueCount="921">
  <si>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</si>
  <si>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</si>
  <si>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</si>
  <si>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</si>
  <si>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</si>
  <si>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</si>
  <si>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</si>
  <si>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</si>
  <si>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</si>
  <si>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</si>
  <si>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</si>
  <si>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</si>
  <si>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</si>
  <si>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</si>
  <si>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</si>
  <si>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</si>
  <si>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</si>
  <si>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</si>
  <si>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</si>
  <si>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</si>
  <si>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</si>
  <si>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</si>
  <si>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</si>
  <si>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</si>
  <si>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</si>
  <si>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</si>
  <si>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</si>
  <si>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</si>
  <si>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</si>
  <si>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</si>
  <si>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</si>
  <si>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</si>
  <si>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</si>
  <si>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</si>
  <si>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</si>
  <si>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</si>
  <si>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</si>
  <si>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</si>
  <si>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</si>
  <si>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</si>
  <si>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</si>
  <si>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</si>
  <si>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</si>
  <si>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</si>
  <si>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</si>
  <si>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</si>
  <si>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</si>
  <si>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</si>
  <si>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</si>
  <si>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</si>
  <si>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</si>
  <si>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</si>
  <si>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</si>
  <si>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</si>
  <si>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</si>
  <si>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</si>
  <si>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</si>
  <si>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</si>
  <si>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</si>
  <si>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</si>
  <si>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</si>
  <si>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</si>
  <si>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</si>
  <si>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</si>
  <si>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</si>
  <si>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</si>
  <si>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</si>
  <si>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</si>
  <si>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</si>
  <si>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</si>
  <si>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</si>
  <si>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</si>
  <si>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</si>
  <si>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</si>
  <si>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</si>
  <si>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</si>
  <si>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</si>
  <si>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</si>
  <si>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</si>
  <si>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</si>
  <si>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</si>
  <si>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</si>
  <si>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</si>
  <si>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</si>
  <si>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</si>
  <si>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</si>
  <si>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</si>
  <si>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</si>
  <si>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</si>
  <si>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</si>
  <si>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</si>
  <si>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</si>
  <si>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</si>
  <si>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</si>
  <si>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</si>
  <si>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</si>
  <si>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</si>
  <si>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</si>
  <si>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</si>
  <si>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</si>
  <si>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</si>
  <si>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</si>
  <si>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</si>
  <si>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</si>
  <si>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</si>
  <si>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</si>
  <si>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</si>
  <si>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</si>
  <si>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</si>
  <si>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</si>
  <si>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</si>
  <si>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</si>
  <si>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</si>
  <si>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</si>
  <si>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</si>
  <si>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</si>
  <si>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</si>
  <si>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</si>
  <si>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</si>
  <si>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</si>
  <si>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</si>
  <si>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</si>
  <si>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</si>
  <si>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</si>
  <si>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</si>
  <si>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</si>
  <si>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</si>
  <si>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</si>
  <si>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</si>
  <si>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</si>
  <si>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</si>
  <si>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</si>
  <si>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</si>
  <si>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</si>
  <si>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</si>
  <si>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</si>
  <si>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</si>
  <si>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</si>
  <si>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</si>
  <si>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</si>
  <si>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</si>
  <si>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</si>
  <si>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</si>
  <si>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</si>
  <si>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</si>
  <si>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</si>
  <si>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</si>
  <si>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</si>
  <si>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</si>
  <si>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</si>
  <si>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</si>
  <si>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</si>
  <si>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</si>
  <si>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</si>
  <si>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</si>
  <si>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</si>
  <si>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</si>
  <si>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</si>
  <si>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</si>
  <si>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</si>
  <si>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</si>
  <si>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</si>
  <si>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</si>
  <si>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</si>
  <si>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</si>
  <si>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</si>
  <si>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</si>
  <si>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</si>
  <si>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</si>
  <si>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</si>
  <si>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</si>
  <si>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</si>
  <si>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</si>
  <si>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</si>
  <si>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</si>
  <si>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</si>
  <si>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</si>
  <si>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</si>
  <si>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</si>
  <si>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</si>
  <si>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</si>
  <si>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</si>
  <si>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</si>
  <si>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</si>
  <si>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</si>
  <si>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</si>
  <si>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</si>
  <si>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</si>
  <si>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</si>
  <si>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</si>
  <si>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</si>
  <si>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</si>
  <si>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</si>
  <si>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</si>
  <si>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</si>
  <si>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</si>
  <si>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</si>
  <si>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</si>
  <si>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</si>
  <si>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</si>
  <si>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</si>
  <si>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</si>
  <si>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</si>
  <si>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</si>
  <si>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</si>
  <si>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</si>
  <si>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</si>
  <si>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</si>
  <si>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</si>
  <si>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</si>
  <si>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</si>
  <si>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</si>
  <si>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</si>
  <si>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</si>
  <si>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</si>
  <si>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</si>
  <si>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</si>
  <si>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</si>
  <si>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</si>
  <si>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</si>
  <si>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</si>
  <si>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</si>
  <si>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</si>
  <si>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</si>
  <si>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</si>
  <si>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</si>
  <si>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</si>
  <si>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</si>
  <si>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</si>
  <si>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</si>
  <si>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</si>
  <si>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</si>
  <si>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</si>
  <si>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</si>
  <si>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</si>
  <si>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</si>
  <si>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</si>
  <si>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</si>
  <si>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</si>
  <si>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</si>
  <si>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</si>
  <si>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</si>
  <si>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</si>
  <si>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</si>
  <si>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</si>
  <si>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</si>
  <si>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</si>
  <si>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</si>
  <si>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</si>
  <si>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</si>
  <si>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</si>
  <si>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</si>
  <si>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</si>
  <si>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</si>
  <si>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</si>
  <si>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Dictamen tecnico de valoración de riesgos en escuelas y guarderias</t>
  </si>
  <si>
    <t>Se realiza inspección ocular cuando la Institución lo solicite, como daños estructurales,grietas y fisuras por acentamientos</t>
  </si>
  <si>
    <t>Directo a la población en general</t>
  </si>
  <si>
    <t>Presencial</t>
  </si>
  <si>
    <t>https://drive.google.com/file/d/1L280FnLGee-PGUqb90Ifzjb0uEid3jFt/view?usp=sharing</t>
  </si>
  <si>
    <t>Presentar la solicitud</t>
  </si>
  <si>
    <t>https://drive.google.com/file/d/1PE3t6JH-v-zMVWyoQd2oks4CqAoL4V65/view?usp=sharing</t>
  </si>
  <si>
    <t>1 dia habil</t>
  </si>
  <si>
    <t>un dia</t>
  </si>
  <si>
    <t>Inmediata</t>
  </si>
  <si>
    <t>60 dias</t>
  </si>
  <si>
    <t>Gratuito</t>
  </si>
  <si>
    <t>Art. 18 de la Ley de Proteccion Civl del Estado de Tlaxcala</t>
  </si>
  <si>
    <t>Queja</t>
  </si>
  <si>
    <t>Ninguna</t>
  </si>
  <si>
    <t>https://www.apetatitlan-tlax.gob.mx/transparencia/ayuntamiento/63/XX</t>
  </si>
  <si>
    <t>Coordinacion de Proteccion Civil</t>
  </si>
  <si>
    <t>Dictamen tecnico de seguridad y protección civil para escuelas, guarderias, empresas, comercios, bares y cantinas</t>
  </si>
  <si>
    <t>Se realiza inspección para poder expedir el dictamen de seguridad y prevención, especificamente medidas de seguridad, señaleticas, exintores, botiquin de seguridad</t>
  </si>
  <si>
    <t>https://drive.google.com/file/d/1PHgL76Mb8djneBD1zo-uy_pSTclHEcCU/view?usp=drivesdk</t>
  </si>
  <si>
    <t>Solicitud de inspección</t>
  </si>
  <si>
    <t>cinco dias</t>
  </si>
  <si>
    <t>Año fiscal</t>
  </si>
  <si>
    <t>Variable de acuerdo a la ley de ingresos del Muncipio de Apetatitlan</t>
  </si>
  <si>
    <t>ARTICULO.- 37 De la Ley de Ingresos Municipal de Apetatitlan Antonio Carvajal, Tlaxcala</t>
  </si>
  <si>
    <t>Dictamen tecnico post-fenomeno perturbador</t>
  </si>
  <si>
    <t>Se realiza inspección cuando hay un sismo, lluvias torrenciales</t>
  </si>
  <si>
    <t>https://drive.google.com/file/d/10R0S-pJl3J5h0SOgjzIOi7Gj0OCxB_E1/view?usp=sharing</t>
  </si>
  <si>
    <t>https://drive.google.com/file/d/1Irmb9ZJCuh03pLRpt4GJ_9MFf2AHutF7/view?usp=sharing</t>
  </si>
  <si>
    <t>2 dias habiles</t>
  </si>
  <si>
    <t xml:space="preserve">Constancia de Posesión </t>
  </si>
  <si>
    <t xml:space="preserve">Acreditar la posesión de un predio que por distintas razones no se encuentre regularizado ante las autoridades  </t>
  </si>
  <si>
    <t xml:space="preserve">Población en General </t>
  </si>
  <si>
    <t xml:space="preserve">Presencial </t>
  </si>
  <si>
    <t>https://drive.google.com/file/d/1V6ws4pC46-qGiM4Shk9Vgv2yVepGvUT5/view?usp=sharing</t>
  </si>
  <si>
    <t>Contrato de compra-venta o documento que acredite la posesión, Copia de identificacion oficial del poseedor, nombre y direccion de los colindates para su notificacion , croquis simple con medidas y colindancias.</t>
  </si>
  <si>
    <t>https://drive.google.com/file/d/1BLBCMTd6PxKzH8QlDZFhrTgmEaoJWcha/view?usp=sharing</t>
  </si>
  <si>
    <t xml:space="preserve">10 a 15 días </t>
  </si>
  <si>
    <t xml:space="preserve">tres días </t>
  </si>
  <si>
    <t xml:space="preserve">Cinco días habiles </t>
  </si>
  <si>
    <t>3 años</t>
  </si>
  <si>
    <t xml:space="preserve">De acuerdo a los metros cuadrados y según el tabulador contenido en el articulo 46, fracción VII de la ley de Ingresos para el municipio de Apetatitlán de Antonio Carvajal, Tlaxcala </t>
  </si>
  <si>
    <t>Artículo 46, fracción VII, de la ley de Ingresos del Municipio de Apetatitlán de Antonio Carvajal 2025</t>
  </si>
  <si>
    <t>Ley Municipal del Estado de Tlaxcala y sus municipios art. 156</t>
  </si>
  <si>
    <t xml:space="preserve">Queja </t>
  </si>
  <si>
    <t xml:space="preserve">No se tiene información adicional </t>
  </si>
  <si>
    <t>Juzgado Municipal</t>
  </si>
  <si>
    <t>Constancia de Rectificacion de Medidas</t>
  </si>
  <si>
    <t xml:space="preserve">Corroborar que las medias o colindantes de una propiedad que contiene la documentación probatorias han cambiado y dar fe de los nuevas medidas o colindantes, en su caso de que los vientos esten mal orientados corroborar los la ubicación correcta </t>
  </si>
  <si>
    <t>https://drive.google.com/file/d/1dmNdm7auIaPAm5u--jw2IN4VuHs7CX3M/view?usp=sharing</t>
  </si>
  <si>
    <t>Copia de titulo de propiedad o posesión, manifestación catastral actualizadda, predial actualizado, copia de identificacion oficial de poseedor o del propietario según sea el caso, croquis simple con medidas y colindancias, nombre y direccion de los colindantes para su notificacion , solicitud de constancia.</t>
  </si>
  <si>
    <t>https://drive.google.com/file/d/1NpHzMScmdtVhtK7uWsV5KPz2i72BiMuN/view?usp=sharing</t>
  </si>
  <si>
    <t xml:space="preserve">Constancia de Deslinde </t>
  </si>
  <si>
    <t>Corroborar que las medidas y colindancias que se encuentran contenidas en el documento probatorio son correctas, cerciorase que las colindancias se encuentran bien marcadas.</t>
  </si>
  <si>
    <t>https://drive.google.com/file/d/185Ud9V0Su4Q5sgg5MTQem998vLwdpYxV/view?usp=sharing</t>
  </si>
  <si>
    <t xml:space="preserve">Copia de titulo de propiedad o posesión, manifestación catastral actualizadda, predial actualizado, copia de identificacion oficial de poseedor o del propietario según sea el caso, croquis simple con medidas y colindancias, solicitud de constancia </t>
  </si>
  <si>
    <t xml:space="preserve">Contratos </t>
  </si>
  <si>
    <t xml:space="preserve">Protocolizar contratos particulares de compra-venta </t>
  </si>
  <si>
    <t>Copia de titulo de propiedad o posesión, manifestación catastral actualizada, predial actualizado, copia de identificacion oficial del poseedor o propietario según sea el caso, copia simple de identificación oficial de los comprado o compradores, copia simple de identificación oficial de dos testigos por cada parte que intervenga en el contrato.</t>
  </si>
  <si>
    <t>https://drive.google.com/file/d/1LK1GAfQoeSQN8lnHL_TA6xtlT5eNpWeI/view?usp=sharing</t>
  </si>
  <si>
    <t>CONTRATOS NUEVOS DE AGUA POTABLE Y ALCANTARILLADO</t>
  </si>
  <si>
    <t>Se recibe la documentacion solicitada para la elaboracion de contratos, se revisa la documentacion recibida, se imprime en tres tantos el contrato, se revisa y firma de conformidad, se revisan y corrigen los datos, se realiza la orden de pago, fin del proceso .</t>
  </si>
  <si>
    <t>Público en General</t>
  </si>
  <si>
    <t>presencial</t>
  </si>
  <si>
    <t>https://drive.google.com/file/d/16S49YjcwzjX4LMNo-2EixeFNWSi-RWxl/view?usp=sharing</t>
  </si>
  <si>
    <t>La ciudadanía debera presentar credencial INE y caratura de escrituta</t>
  </si>
  <si>
    <t>https://drive.google.com/file/d/1Cdj_jci5_Obasnh7xLDQnceAXZB_WUVk/view?usp=sharing</t>
  </si>
  <si>
    <t>Inmediato</t>
  </si>
  <si>
    <t>3 días hábiles</t>
  </si>
  <si>
    <t>5 días hábiles</t>
  </si>
  <si>
    <t>indefinido</t>
  </si>
  <si>
    <t>115 UMA</t>
  </si>
  <si>
    <t>Ley de Ingresos del Municipio de Apetatitlan articulo 53</t>
  </si>
  <si>
    <t>QUEJA ANTE EL ORGANO DE CONTROL INTERNO</t>
  </si>
  <si>
    <t>No existe información adicional al respecto.</t>
  </si>
  <si>
    <t>DIRECCION DE AGUA POTABLE DRENAJE Y ALCANTARILLADO</t>
  </si>
  <si>
    <t>CAMBIO DE PROPIETARIO</t>
  </si>
  <si>
    <t>Se recibe la documentacion solicitada para realizar el cambio de propietario, se revisa la documentacion recibida, se imprime en dos tantos para el cambio de propietario, se revisa y firma de conformidad, se revisan y corrigen los datos, se realiza la orden de pago, fin del proceso .</t>
  </si>
  <si>
    <t>https://docs.google.com/document/d/18SFl3IFRYszfSg9PPuFjovCPPyhYJznp/edit?usp=sharing&amp;ouid=113217686103744326530&amp;rtpof=true&amp;sd=true</t>
  </si>
  <si>
    <t>6 UMA</t>
  </si>
  <si>
    <t>Registro de personas interersadas en los programas de calentadores solares</t>
  </si>
  <si>
    <t>Se realiza  un registro en el listado , se checa que los documentos solicitados sean los correctos , se solicita el pago del producto requerido, se entrega el producto que solicito</t>
  </si>
  <si>
    <t>Poblacion en general</t>
  </si>
  <si>
    <t>https://drive.google.com/file/d/1fEMD6uporpjFSv5oTS2Q38e5yF0PJUWb/view?usp=sharing</t>
  </si>
  <si>
    <t>Copia de INE, CURP, COMPROBANTE DE DOMICILIO, PAGO</t>
  </si>
  <si>
    <t>https://docs.google.com/spreadsheets/d/16IAoeSPVb5zoBOJZfwO1vE7d6OX9ZkNX/edit?usp=share_link&amp;ouid=100878361717433477813&amp;rtpof=true&amp;sd=true</t>
  </si>
  <si>
    <t>INMEDIATA</t>
  </si>
  <si>
    <t>5 DIAS HABILES</t>
  </si>
  <si>
    <t>INMEDIATO</t>
  </si>
  <si>
    <t>PERMANENTE</t>
  </si>
  <si>
    <t>CALENTADOR DE 8 TUBOS 2850.  CALENTADOR DE 10     3170TUBOS   CALENTADOR DE 12.    3590.  TUBOS    CALENTADOR DE 15 TUBOS. 4120</t>
  </si>
  <si>
    <t>CODIGO CIVIL ART.2670 AL 2687, ESTABLECE EL FUNCIONAMIENTO DE ASOCIANES CIVILES</t>
  </si>
  <si>
    <t>Articulo 1, fraccion I al VIII   de la Ley de Desarrollo Social del Estado de Tlaxcala</t>
  </si>
  <si>
    <t>QUEJA ANTE EL ORGANO INTERNO</t>
  </si>
  <si>
    <t>DESARROLLO SOCIAL Y PARTICIPACION CIUDADANA</t>
  </si>
  <si>
    <t>Registro de personas interersadas en los programas de Tinacos a bajo costo</t>
  </si>
  <si>
    <t>https://drive.google.com/file/d/1ESpENkuWjklOvyeaNvkpoyo3AVXvCmm7/view?usp=sharing</t>
  </si>
  <si>
    <t>https://docs.google.com/spreadsheets/d/1u_jBlLAuKxp3jBM9Y8ED9BrppVptXlrM/edit?usp=sharing&amp;ouid=100878361717433477813&amp;rtpof=true&amp;sd=true</t>
  </si>
  <si>
    <t>6 DIAS HABILES</t>
  </si>
  <si>
    <t>TINACO DE 1100 LTS.   1680</t>
  </si>
  <si>
    <t>Registro de personas interersadas en los programas de Herramientas de jardineria a bajo costo</t>
  </si>
  <si>
    <t>https://drive.google.com/file/d/1EfTb6dEm1s0UlPQluyeJpjYPKnZlDRlV/view?usp=sharing</t>
  </si>
  <si>
    <t>https://docs.google.com/spreadsheets/d/1BsirFtMGnmxra2qDbTYwNLADbrcKA-gt/edit?usp=sharing&amp;ouid=100878361717433477813&amp;rtpof=true&amp;sd=true</t>
  </si>
  <si>
    <t>7 DIAS HABILES</t>
  </si>
  <si>
    <t>JUEGO DE JARDINERIA   2200</t>
  </si>
  <si>
    <t>Gestionar el Programa de Impulso para la producción  de Especie Menores 2025</t>
  </si>
  <si>
    <t>Se realiza el registro deenlace en la SIA para podern llevar acabo dicha gestion, se esta atento a la convocatoria que lanza la secretaria para llevar acabo el registro en las fechas indicadas y se realiza la entrega en los tiempos que determina la SIA</t>
  </si>
  <si>
    <t>https://drive.google.com/file/d/1Gyv33r-ZCI_YIUcv0h3i1QUlDwEi1gNt/view?usp=sharing</t>
  </si>
  <si>
    <t>https://docs.google.com/spreadsheets/d/1UO9nZHmfUgD0_BvdAJbQ8P42jvpJoZZT/edit?usp=sharing&amp;ouid=100878361717433477813&amp;rtpof=true&amp;sd=true</t>
  </si>
  <si>
    <t>8 DIAS HABILES</t>
  </si>
  <si>
    <t>UNA VEZ AÑO</t>
  </si>
  <si>
    <t>PAQUETE DE AVES DE POSTURA O DE ENGORDA (2O PZAS)  200 PESOS                                                                                                PAQUETE DE GUAJOLOTES ( 4 PIEZAS). 250 PESOS                                                                                                                  PAQUETE DE CONEJOS (4 PIEZAS).  250 PZAS                                                                                                                           PAQUETE DE CODORNICES    (20 PZAS).  200 PESOS</t>
  </si>
  <si>
    <t>LEY ORGANICA DE LA ADMINISTRACION PUBLICA DEL ESTADO DE TLAXCALA</t>
  </si>
  <si>
    <t>Dinfudir y focalizar viviendas  para el Programa de Calentadores Solares, en coordinación con Bienestar.</t>
  </si>
  <si>
    <t>Salir a todas las comunidades del municipio para foaclizar a las peronas que puedan ser beneficiadas con los programas que ofrece Bienestar, realizar el registro y dar el acompañamiento al supervisor de bienestar para su aprobacion a los beneficiados</t>
  </si>
  <si>
    <t>https://drive.google.com/file/d/1YyuR7Xidm8nAku32BGtzozRAJLlIhY1f/view?usp=sharing</t>
  </si>
  <si>
    <t>Copia de INE, CURP, COMPROBANTE DE DOMICILIO</t>
  </si>
  <si>
    <t>9 DIAS HABILES</t>
  </si>
  <si>
    <t>GRATUITO</t>
  </si>
  <si>
    <t>LEY DE GENERAL DE DESARROLLO SOCIAL ART.XXVI</t>
  </si>
  <si>
    <t>Registro de las personas que se instalan en el  mercado alternativo los dias viernes en la explanda</t>
  </si>
  <si>
    <t>Se realiza  un registro en el listado.</t>
  </si>
  <si>
    <t>https://drive.google.com/file/d/1IF7Glvy0BAViXKCpM97Cl0qrcIBytgX9/view?usp=sharing</t>
  </si>
  <si>
    <t>Copia INE</t>
  </si>
  <si>
    <t>https://docs.google.com/spreadsheets/d/1zimh2Ycd9LjmKuWbJZyMsIIC71GZoc_d/edit?usp=sharing&amp;ouid=100878361717433477813&amp;rtpof=true&amp;sd=true</t>
  </si>
  <si>
    <t>10 DIAS HABILES</t>
  </si>
  <si>
    <t>NO APLICA</t>
  </si>
  <si>
    <t>Talleres sobre en el cuidado y alimentacion en aves de postura. </t>
  </si>
  <si>
    <t>Se realiza  un registro en el listado , se checa que los documentos solicitados sean los correctos , se busca el espacio en alguna de las casas de los inetersados para poder llevar a cabo la capacitacion</t>
  </si>
  <si>
    <t>https://drive.google.com/file/d/1TmOsNJQkfKl23oFPxVpN2AgGtewB85AJ/view?usp=sharing</t>
  </si>
  <si>
    <t>COPIA DE INE</t>
  </si>
  <si>
    <t>https://docs.google.com/spreadsheets/d/1Lp516CedxVBmRbL0uP-SUQnQ-WO1mU-J/edit?usp=sharing&amp;ouid=100878361717433477813&amp;rtpof=true&amp;sd=true</t>
  </si>
  <si>
    <t>11 DIAS HABILES</t>
  </si>
  <si>
    <t>Registro de personas ineteresadas en los cursos que se imparten  por parte de Icatlax  dirigido a las poblacion en general, adultos mayores y mujeres vulnerables.</t>
  </si>
  <si>
    <t>Se realiza  un registro en el listado , se checa que los documentos solicitados sean los correctos , se entrega la documentcion al enlace de ICATLAX para su registro y el pago realizado</t>
  </si>
  <si>
    <t>https://drive.google.com/file/d/13Iq8vep6VUS9jo-jOvHQOPAikj83CyNU/view?usp=sharing</t>
  </si>
  <si>
    <t>Copia de INE, CURP, COMPROBANTE DE DOMICILIO, ACTA DE NACIMIENTO, FOTOGRAFIAS Y PAGO DEL CURSO</t>
  </si>
  <si>
    <t>12 DIAS HABILES</t>
  </si>
  <si>
    <t>350 POR CURSO SOLICITADO</t>
  </si>
  <si>
    <t>LEY ORGANICA DE LA ADMINISTRACION PUBLICA DEL ESTADO DE TLAXCALA Y LEY DE INGRESOS NO TRIBUTARIOS DEL ESTADO DE TLAXCALA</t>
  </si>
  <si>
    <t>Registro de personas ineteresadas en el curso de fresas impartido para la ppblación en general</t>
  </si>
  <si>
    <t>https://drive.google.com/file/d/13kIj86-W1YmPdWWW5T5oT_ap6Kh84D3P/view?usp=sharing</t>
  </si>
  <si>
    <t>13 DIAS HABILES</t>
  </si>
  <si>
    <t>CONSTANCIA DE NO ADEUDO</t>
  </si>
  <si>
    <t>Se recibe la documentacion solicitada para la elaboracion de la constancia, se revisa la documentacion recibida, se imprime en 2 tantos la misma , se revisa y firma de conformidad, se revisan y corrigen los datos, se realiza la orden de pago, fin del proceso .</t>
  </si>
  <si>
    <t>https://docs.google.com/document/d/1kjOI6Q3IeJdsP8_tdeXY36PpK6kiNJms/edit?usp=sharing&amp;ouid=114234223374864333117&amp;rtpof=true&amp;sd=true</t>
  </si>
  <si>
    <t>La ciudadanía debera presentar, oficio dirigido al tesorero municipal,copia pago del impuesto predial actualizado ,copia  ine del solicitante.</t>
  </si>
  <si>
    <t>https://drive.google.com/file/d/11tlqXOQPr0sDOh_84h1A2Xl-ydN7Y-Vw/view?usp=sharing</t>
  </si>
  <si>
    <t xml:space="preserve">inmediato </t>
  </si>
  <si>
    <t xml:space="preserve">30 dias </t>
  </si>
  <si>
    <t>1.5 UMA</t>
  </si>
  <si>
    <t>Ley de Ingresos del Municipio de Apetatitlan articulo 18</t>
  </si>
  <si>
    <t xml:space="preserve">Ley de Ingresos del Municipio de Apetatitlan </t>
  </si>
  <si>
    <t>https://www.apetatitlan-tlax.gob.mx/transparencia/ayuntamiento/63/XIX</t>
  </si>
  <si>
    <t>AREA DE INGRESOS</t>
  </si>
  <si>
    <t>CONSTANCIA DE NO INSCRIPCION</t>
  </si>
  <si>
    <t>Se recibe la documentacion solicitada para la elaboracion de la constancia de no inscripcion, se revisa la documentacion recibida, se imprime en 2 tantos la misma , se revisa y firma de conformidad, se revisan y corrigen los datos, se realiza la orden de pago, fin del proceso .</t>
  </si>
  <si>
    <t>https://docs.google.com/document/d/1tCkHKO--QLtTvgt44aj1qPX_wKxhneRn/edit?usp=sharing&amp;ouid=114234223374864333117&amp;rtpof=true&amp;sd=true</t>
  </si>
  <si>
    <t>La ciudadanía debera presentar ,oficio dirigido al tesorero municipal, INE,certificado de no inscripcion del Registro Publico de la Popiedad del Estado de Tlaxcala.</t>
  </si>
  <si>
    <t>https://drive.google.com/file/d/1yKCHgrnkQChVFQXI6ScEsCx9VBNvgiBp/view?usp=sharing</t>
  </si>
  <si>
    <t>4 dias habiles</t>
  </si>
  <si>
    <t>Ley de Ingresos del Municipio de Apetatitlan articulo 32,frac.12</t>
  </si>
  <si>
    <t xml:space="preserve">Ley de Ingresos del Municipio de Apetatitlan  </t>
  </si>
  <si>
    <t>CONSTANCIA DE INSCRIPCION</t>
  </si>
  <si>
    <t>Se recibe la documentacion solicitada para la elaboracion de la constancia de  inscripcion, se revisa la documentacion recibida, se imprime en 2 tantos la misma , se revisa y firma de conformidad, se revisan y corrigen los datos, se realiza la orden de pago, fin del proceso .</t>
  </si>
  <si>
    <t>https://docs.google.com/document/d/1LXn0bRsmTu7RLkKE_h_mcDTthnASZkhY/edit?usp=sharing&amp;ouid=114234223374864333117&amp;rtpof=true&amp;sd=true</t>
  </si>
  <si>
    <t>La ciudadanía debera presentar ,oficio dirigido al tesorero municipal, INE,certificado de  inscripcion del Registro Publico de la Popiedad del Estado de Tlaxcala,manifestacion catastral vigente , recibo pago predial actualizado,geolocalizacion exacta del predio.</t>
  </si>
  <si>
    <t>https://drive.google.com/file/d/14VUicO00KCtSB90ZT1-cbEubsNiO1PUz/view?usp=sharing</t>
  </si>
  <si>
    <t>ALTA DE SENENCIA</t>
  </si>
  <si>
    <t>Se recibe la documentacion solicitada para la elaboracion del alta de sentencia, se revisa la documentacion recibida, se imprime en 2 tantos la misma , se revisa y firma de conformidad, se revisan y corrigen los datos, se realiza la orden de pago, fin del proceso .</t>
  </si>
  <si>
    <t>https://docs.google.com/document/d/1fpSr1MkSb09Ofmn9Ho2dKXxYMLqojB1T/edit?usp=sharing&amp;ouid=114234223374864333117&amp;rtpof=true&amp;sd=true</t>
  </si>
  <si>
    <t>La Ciudadania debe presentar  oficio del Tribunal dirijido al tesorero Municila,copia certificada de la sentencia del juicio, copia de INE,geo localizacion,ultimo pago de predial y ultimo pago del servicio de agua.</t>
  </si>
  <si>
    <t>https://drive.google.com/file/d/1ZUjOQhlKo8XRhK21HH3FsHUJc8t285QK/view?usp=sharing</t>
  </si>
  <si>
    <t>30 dias habiles</t>
  </si>
  <si>
    <t xml:space="preserve">Indefinido </t>
  </si>
  <si>
    <t>17 UMA</t>
  </si>
  <si>
    <t>Ley de Ingresos del Municipio de Apetatitlan articulo 31,18</t>
  </si>
  <si>
    <t>ALTA DE AVISOS NOTARIALES</t>
  </si>
  <si>
    <t>Se recibe la documentacion solicitada para la elaboracion del alta , se revisa la documentacion recibida, se imprime en 4 tantos la misma , se revisa y firma de conformidad, se revisan y corrigen los datos, se realiza la orden de pago, fin del proceso .</t>
  </si>
  <si>
    <t>https://docs.google.com/document/d/1nDY6mQD-2t9xD3InH_jmxU1ChZNOyCau/edit?usp=sharing&amp;ouid=114234223374864333117&amp;rtpof=true&amp;sd=true</t>
  </si>
  <si>
    <t>La ciudadania debe presentar pago de predial al corriente del año en curso ,manifestacion vigenete,avaluo catrastral,avisos correspondientes.</t>
  </si>
  <si>
    <t xml:space="preserve">15 dias habiles </t>
  </si>
  <si>
    <t>16.2 UMA</t>
  </si>
  <si>
    <t xml:space="preserve">ALTA DE PREDIOS OCULTOS </t>
  </si>
  <si>
    <t>Se recibe la documentacion solicitada para la elaboracion del alta , se revisa la documentacion recibida, se imprime en 2 tantos la misma , se revisa y firma de conformidad, se revisan y corrigen los datos, se realiza la orden de pago, fin del proceso .</t>
  </si>
  <si>
    <t>https://docs.google.com/document/d/14Ep2fmP5vRs0eAOQ89OM7V_pLE7JESxO/edit?usp=sharing&amp;ouid=114234223374864333117&amp;rtpof=true&amp;sd=true</t>
  </si>
  <si>
    <t>La ciudaddania debe presentar constancia de posecion actualizada,contrato de compra-venta o sesien de derechos ,constancia de deslinde ,croquis de localizacion o geolocalizacion ,copia de ine comprador y vendedor,certificado de no inscripcion  en el registro publico de la proiedad.</t>
  </si>
  <si>
    <t>15 dias habiles</t>
  </si>
  <si>
    <t xml:space="preserve">MANIFESTACION CATASTRAL </t>
  </si>
  <si>
    <t>Se recibe la documentacion solicitada para la elaboracion de manifestacion catastral  , se revisa la documentacion recibida, se imprime en 2 tantos la misma , se revisa y firma de conformidad, se revisan y corrigen los datos, se realiza la orden de pago, fin del proceso .</t>
  </si>
  <si>
    <t>https://docs.google.com/document/d/1zZsq14hIUbE5mN9d1TfccMPkzeCYsWO5/edit?usp=sharing&amp;ouid=114234223374864333117&amp;rtpof=true&amp;sd=true</t>
  </si>
  <si>
    <t xml:space="preserve">la ciudadania debe presentar la manifestacion anterior y/o pago de dicha </t>
  </si>
  <si>
    <t>https://drive.google.com/file/d/1Y5fRAS6OtMDfsbSeIbuOrI9ExE-cY9nS/view?usp=sharing</t>
  </si>
  <si>
    <r>
      <t>Ley de Ingresos del Municipio de Apetatitlan articulo 15,</t>
    </r>
    <r>
      <rPr>
        <sz val="8"/>
        <color rgb="FF000000"/>
        <rFont val="Arial"/>
        <family val="2"/>
      </rPr>
      <t>Ley de Catastro 31,48</t>
    </r>
  </si>
  <si>
    <t xml:space="preserve">Ley de Ingresos del Municipio de Apetatitlan,Ley de catastro del estado tlaxcala </t>
  </si>
  <si>
    <t>Permiso de  No. Oficial.</t>
  </si>
  <si>
    <t xml:space="preserve">Dar certeza de que la presente Administracion  Pública Municipal, actua con apego a las Leyes Estatales y Municipales para dar seguimiento al Trámite solicitado por la ciudadania para los fines legales y/o administrativos que convengan a la parte interesada. </t>
  </si>
  <si>
    <t>Población en General</t>
  </si>
  <si>
    <t>https://drive.google.com/file/d/1lgQQ7QYY5hoTwVqsSkR234ts65crFCyv/view?usp=sharing</t>
  </si>
  <si>
    <t>1.	Solicitud dirigida al Mtro. Ernesto Azain Avalos Marbán, presidente municipal constitucional (formato proporcionado por la Dirección de Obras Públicas de Apetatitlán de Antonio Carvajal). 
2.	Copia de INE del titular de la propiedad.
3.	Copia de escritura inscrita en el registro público de la propiedad (presentar original para cotejar).
4.	Pago del impuesto predial al corriente y manifestación catastral vigente.
5.	Pago al corriente de agua potable (en caso de estar construido).
6.	Croquis de localización con colindancias indicando los principales servicios, calles y vialidades cercanas.
7.	Foto de la fachada del predio, inmueble y/o local comercial.</t>
  </si>
  <si>
    <t>https://drive.google.com/file/d/1qS6NcoyvA7q-oKkOmTfmYFs62rAWjvzH/view?usp=sharing</t>
  </si>
  <si>
    <t>Indefinido</t>
  </si>
  <si>
    <t>6 Meses</t>
  </si>
  <si>
    <t xml:space="preserve"> DE 2.00 A 4.00 UMA</t>
  </si>
  <si>
    <t>Art. 35  Fracción I y II de la Ley de Ingresos del Municipio de Apetatitlán de Antonio Carvajal, Tlaxcala.</t>
  </si>
  <si>
    <t>Artículo 115 Fracción V de la Constitución Política de los Estados Unidos Mexicanos,  Ley de la Construcción del Estado de Tlaxcala.</t>
  </si>
  <si>
    <t xml:space="preserve">Presentar una Queja </t>
  </si>
  <si>
    <t>No Aplica</t>
  </si>
  <si>
    <t>Dirección de Obras Públicas</t>
  </si>
  <si>
    <t>Permiso de Alineamiento.</t>
  </si>
  <si>
    <t>https://drive.google.com/file/d/1LPKQHx-H4ONHZpbi05zCOrhxYUzut0jC/view?usp=sharing</t>
  </si>
  <si>
    <t>DE 1.25  A 1.75 UMA</t>
  </si>
  <si>
    <t>Art. 32  Fracción I de la Ley de Ingresos del Municipio de Apetatitlán de Antonio Carvajal, Tlaxcala.</t>
  </si>
  <si>
    <t xml:space="preserve">Permiso de Demolición. </t>
  </si>
  <si>
    <t>https://drive.google.com/file/d/1rMPQd11Ce8YpcgYC3EZvNuBAYaeKRE1Q/view?usp=sharing</t>
  </si>
  <si>
    <t>https://drive.google.com/file/d/1Vr0lx1CxRjFePfiVs--_0sm3EMkBij1S/view?usp=sharing</t>
  </si>
  <si>
    <t>.05 UMA POR m2</t>
  </si>
  <si>
    <t>Art. 32  Fracción VI de la Ley de Ingresos del Municipio de Apetatitlán de Antonio Carvajal, Tlaxcala.</t>
  </si>
  <si>
    <t xml:space="preserve">Permiso de Obstrucción de vías y lugares públicos. </t>
  </si>
  <si>
    <t>https://drive.google.com/file/d/101sPEURZ0JzQHLRm7MCPPV4YcGgulxt9/view?usp=sharing</t>
  </si>
  <si>
    <t>https://drive.google.com/file/d/1qkYZQgbXAZXwJbM6MJE1nJJa15w_Aoif/view?usp=sharing</t>
  </si>
  <si>
    <t>DE 0.50  A 4 UMA POR M2</t>
  </si>
  <si>
    <t>Art. 36 de la Ley de Ingresos del Municipio de Apetatitlán de Antonio Carvajal, Tlaxcala.</t>
  </si>
  <si>
    <t>Dictámenes de Uso de suelo.</t>
  </si>
  <si>
    <t>https://drive.google.com/file/d/12h135dclg8VuCTuC8kzSCLZGfoRAnVl8/view?usp=sharing</t>
  </si>
  <si>
    <t>https://drive.google.com/file/d/1iajYe_mj0IPw9egqANjPFr6AOJjJAb_F/view?usp=sharing</t>
  </si>
  <si>
    <t>DE 0.15  A 0.45 UMA POR M2</t>
  </si>
  <si>
    <t>Art. 32  Fracción XI de la Ley de Ingresos del Municipio de Apetatitlán de Antonio Carvajal, Tlaxcala.</t>
  </si>
  <si>
    <t xml:space="preserve">Licencias  de Construcción Renovación, Regularización, Remodelación, Ampliación. </t>
  </si>
  <si>
    <t>https://drive.google.com/file/d/1C36mWTtxooy2eGvRCL8c8Vlq5m4nklL5/view?usp=sharing</t>
  </si>
  <si>
    <t>1.	Solicitud dirigida al Mtro. Ernesto Azain Avalos Marbán, presidente municipal constitucional (formato proporcionado por la Dirección de Obras Públicas de Apetatitlán de Antonio Carvajal). 
2.	Copia de INE.
3.	Copia de escritura inscrita en el registro público de la propiedad. (presentar original para cotejar).
4.	Dictamen de Uso de suelo.
5.	Permiso de número oficial.
6.	Permiso de alineamiento. 
7.	Pago del impuesto predial al corriente y manifestación catastral vigente.
8.	Pago al corriente de agua potable o contrato.
9.	Croquis de localización del predio ubicando los principales servicios, calles y vialidades cercanas.
Se anexará:
•	Planos de la construcción, en tamaño doble carta y totalmente legibles (Arquitectónico, Cimentación, Estructural, Fachadas, Instalaciones firmados por D.R.O. VIGENTE).
•	Memoria Descriptiva Estructural (debidamente firmada por el D.R.O. VIGENTE).</t>
  </si>
  <si>
    <t>https://drive.google.com/file/d/1lqduLnB6tJLOHg_Cg7PtGezQmYwPGxUr/view?usp=sharing</t>
  </si>
  <si>
    <t>DE 0.35  A 1.00 UMA POR M2</t>
  </si>
  <si>
    <t>Art. 32 de la Fracción II a la V de la Ley de Ingresos del Municipio de Apetatitlán de Antonio Carvajal, Tlaxcala</t>
  </si>
  <si>
    <t xml:space="preserve">Licencia  de División. </t>
  </si>
  <si>
    <t>https://drive.google.com/file/d/1k-ZuCe0eGz76kwpkKd2uZasocCCdkQK2/view?usp=sharing</t>
  </si>
  <si>
    <t>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División:
a.	Plano 1: polígono general del terreno con medidas, colindancias, orientación, de acuerdo a la escritura (si hay segregaciones marcarlas en el plano, con sus respectivas medidas), deberá estar firmado por el propietario.
b.	Plano 2: polígono general del terreno con medidas, colindancias y orientación de acuerdo a la escritura, marcando la fracción a dividir con sus respectivas medidas, deberá estar firmado por el vendedor y comprador.
c.	Plano 3: polígono solo de la fracción que se divide, con medidas, colindancias, orientación y superficie total, deberá estar firmado por el vendedor y comprador.</t>
  </si>
  <si>
    <t>https://drive.google.com/file/d/1-QlTEsNX3Jb3LctUH96dLkss-8jyn4jq/view?usp=sharing</t>
  </si>
  <si>
    <t xml:space="preserve"> DE 7.00 A 43.00 UMA</t>
  </si>
  <si>
    <t>Art. 32  Fracción X de la Ley de Ingresos del Municipio de Apetatitlán de Antonio Carvajal, Tlaxcala.</t>
  </si>
  <si>
    <t>Artículo 115 Fracción V de la Constitución Política de los Estados Unidos Mexicanos,  Ley de Ordenamiento Territorial para el Estado de Tlaxcala.</t>
  </si>
  <si>
    <t xml:space="preserve">Licencia  de Fusión. </t>
  </si>
  <si>
    <t xml:space="preserve">1.	Solicitud dirigida al Mtro. Ernesto Azain Avalos Marbán, Presidente Municipal Constitucional, con la descripción de todas las características del trámite a realizar, división y/o fusión, debidamente firmada por el o los titulares del o de los predios. 
2.	Copia de escritura inscrita en el Registro Público de la Propiedad y el Comercio (presentar original para cotejar).
3.	Copia de INE de vendedor (es) y comprador (es).
4.	Pago del impuesto predial al corriente y manifestación catastral vigente.
5.	Certificado de libertad de gravamen.
6.	Croquis de localización con colindancias indicando los principales servicios, calles y vialidades cercanas.
7.	Foto del inmueble.
Fusión:
a.	Plano topográfico de cada uno de los predios a fusionar con medidas, colindancias orientación y superficie total de acuerdo a cada escritura, deberán estar firmados por los propietarios.
b.	Plano topográfico del predio fusionado con medidas, colindancias, orientación y superficie total, deberá estar firmado por el vendedor y comprador. </t>
  </si>
  <si>
    <t>https://drive.google.com/file/d/1VaNsaPxaJW_yhOGKl-zSqynEdZlQgWdU/view?usp=sharing</t>
  </si>
  <si>
    <t>Licencia  de Anuncios Publicitarios.</t>
  </si>
  <si>
    <t>https://drive.google.com/file/d/1lN-yWuJj8SjEqnQ1oJYLD2-TM4J-cg4j/view?usp=sharing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</si>
  <si>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y el Comercio (presentar original para cotejar).
3.	Copia de INE del propietario.
4.	Pago del impuesto predial al corriente y manifestación catastral vigente.
5.	Pago al corriente de agua potable o contrato.
6.	Croquis del predio, indicando los principales servicios, calles y vialidades cercanas.
7.	Contrato de arrendamiento y/o comodato. 
8.	Copia de la credencial de elector del arrendatario.
9.	Memoria descriptiva del anuncio y su instalación. 
10.	Para el caso específico de estructuras que involucren riesgo a terceros se requerirá la licencia de Construcción.</t>
  </si>
  <si>
    <t>https://drive.google.com/file/d/1HJCUnOI0WJFRAzW8ZgXxGrpzCOlEDrr4/view?usp=sharing</t>
  </si>
  <si>
    <t xml:space="preserve"> DE 1.80 A 13.50 UMA</t>
  </si>
  <si>
    <t>Art. 48 de la Ley de Ingresos del Municipio de Apetatitlán de Antonio Carvajal, Tlaxcala.</t>
  </si>
  <si>
    <t>Constancia de Servicios Públicos.</t>
  </si>
  <si>
    <t>https://drive.google.com/file/d/17iTO-b4kqtpIzS_q9Q3VVnA9QzRsZQFO/view?usp=sharing</t>
  </si>
  <si>
    <t>https://drive.google.com/file/d/14xd0h1czkVgbqlAtysKMpuNJvYO4SV0q/view?usp=sharing</t>
  </si>
  <si>
    <t xml:space="preserve"> DE 1.50 A 2.50 UMA</t>
  </si>
  <si>
    <t>Art. 32  Fracción XII Incisos a) y b) de la Ley de Ingresos del Municipio de Apetatitlán de Antonio Carvajal, Tlaxcala.</t>
  </si>
  <si>
    <t>Constancia de Antigüedad.</t>
  </si>
  <si>
    <t>https://drive.google.com/file/d/1ML2TpbfxeEcunAESnisP_PYy1cXqu3Xx/view?usp=sharing</t>
  </si>
  <si>
    <t>https://drive.google.com/file/d/1SKQO9KFrlMEr2ZOvtxL6qU5ho2ffUyBl/view?usp=sharing</t>
  </si>
  <si>
    <t xml:space="preserve"> 4.00 UMA</t>
  </si>
  <si>
    <t>Art. 32  Fracción XII Incisos d) de la Ley de Ingresos del Municipio de Apetatitlán de Antonio Carvajal, Tlaxcala.</t>
  </si>
  <si>
    <t>Constancia de Termino de Obra.</t>
  </si>
  <si>
    <t>https://drive.google.com/file/d/1Ea1y8WGi3qpoD3ayA_ruz8O15zxtwI3L/view?usp=sharing</t>
  </si>
  <si>
    <t>1.	Solicitud dirigida al Mtro. Ernesto Azain Avalos Marbán, presidente municipal constitucional (formato proporcionado por la Dirección de Obras Públicas de Apetatitlán de Antonio Carvajal). 
2.	Copia de escritura inscrita en el Registro Público de la Propiedad (presentar original para cotejar).
3.	Copia de INE del Propietario.
4.	Pago del impuesto predial al corriente y manifestación catastral vigente.
5.	Pago al corriente de agua potable o contrato al corriente.
6.	Permiso de número oficial.
7.	Permiso de alineamiento. 
8.	Dictamen de Uso de suelo. 
9.	Licencia de Construcción.
10.	Croquis de localización del predio, indicando los principales servicios, calles y vialidades cercanas.
11.	 Fotografías del predio con la construcción terminada del interior y exterior desde diferentes ángulos. 
12.	Avaluó inmobiliario (solo si requiere el valor comercial del inmueble).</t>
  </si>
  <si>
    <t>https://drive.google.com/file/d/1Y0t08O5uFunDR_Yb_vj248u_S2bvTM06/view?usp=sharing</t>
  </si>
  <si>
    <t xml:space="preserve"> 6.00 UMA</t>
  </si>
  <si>
    <t>Art. 32  Fracción XII Incisos e) de la Ley de Ingresos del Municipio de Apetatitlán de Antonio Carvajal, Tlaxcala.</t>
  </si>
  <si>
    <t>Constancia de Radicación</t>
  </si>
  <si>
    <t>Documento expedido por la Presidencia de Comunidad Belén Atzitzimitilán que acredita el domicilio de una persona dentro de la comunidad, demostrando con dicho documento que reside en un lugar especifico, generalmente cuando no se cuenta con un comprobante de domicilio tradicional.</t>
  </si>
  <si>
    <t>Población en general</t>
  </si>
  <si>
    <t>https://drive.google.com/file/d/1Asuh-KLiyzr2CujNxNGRNvuKZoWAqjKd/view?usp=sharing</t>
  </si>
  <si>
    <t xml:space="preserve">1. Credencial para votar (INE/IFE), pasaporte, cedul profesional,  u otra identificación oficial vigente.
2. Comprobante de domicilio: Recibo de agua, luz, telefono, predial, o un documento similar que demuestre el domicilio actual.
3. 1 fotografia tamaño infantil.
</t>
  </si>
  <si>
    <t>https://drive.google.com/file/d/1geUqqskTOC6hUK12k0DXpxLaikoNHffG/view?usp=sharing</t>
  </si>
  <si>
    <t>3 dias habiles</t>
  </si>
  <si>
    <t>10 dias habiles</t>
  </si>
  <si>
    <t>6 meses</t>
  </si>
  <si>
    <t>Miinimo 1.20 UMAS  Máximo 2.20 UMAS</t>
  </si>
  <si>
    <t>Art. 46 de la ley de ingresos del municipio de apetatitlan  de Antonio Carvajal  2025</t>
  </si>
  <si>
    <t>Los artículos 120, fracciones XV, XX, XXI, XXIII y XXIV de la Ley Municipal del Estado de Tlaxcala.</t>
  </si>
  <si>
    <t>Presidencia Comunidad Belén</t>
  </si>
  <si>
    <t>Constancia de Identidad</t>
  </si>
  <si>
    <t>Documento expedido por la Presidencia de Comunidad Belén Atzitzimitilán que acredita el origen y domicilio de una persona dentro de la comunidad, demostrando con dicho documento que reside en un lugar especifico, generalmente cuando no se cuenta con un comprobante de domicilio tradicional.</t>
  </si>
  <si>
    <t>https://drive.google.com/file/d/1XR_tGsXfVgW2W8RRblcspirC7IraDZ-b/view?usp=sharing</t>
  </si>
  <si>
    <t xml:space="preserve">1. Copia de acata de nacimiento                                                                                            2. Credencial para votar (INE/IFE), pasaporte, cedul profesional,  u otra identificación oficial vigente.
3. Comprobante de domicilio: Recibo de agua, luz, telefono, predial, o un documento similar que demuestre el domicilio actual.
4. 1 fotografia tamaño infantil.
</t>
  </si>
  <si>
    <t>https://drive.google.com/file/d/1b7dNHbQxxlx-X71mgyeSxFQbX7_62fpu/view?usp=sharing</t>
  </si>
  <si>
    <t>Constancia de soltería</t>
  </si>
  <si>
    <t>Documento expedido por la Presidencia de Comunidad Belén Atzitzimitilán que acredita que la persona no está casada legalmente.</t>
  </si>
  <si>
    <t>https://drive.google.com/file/d/1H5PlnPjJXIncL-A_QaYu92CiecojKFWq/view?usp=sharing</t>
  </si>
  <si>
    <t>1. Credencial para votar (INE/IFE), pasaporte, cedul profesional,  u otra identificación oficial vigente.
2. Comprobante de domicilio: Recibo de agua, luz, telefono, predial, o un documento similar que demuestre el domicilio actual.
3. 1 fotografia tamaño infantil.                                                                                                         4. Declaración jurada de testigo.</t>
  </si>
  <si>
    <t>https://drive.google.com/file/d/1D-3TkRIAelyWdHRi0eoQ9ctKpbJ41fOA/view?usp=sharing</t>
  </si>
  <si>
    <t>Contrato compra -venta</t>
  </si>
  <si>
    <t xml:space="preserve">Documento expedido por la Presidencia de Comunidad Belén Atzitzimititlán, es un acuerdo legal entre dos partes, un vendedor y un comprador, donde el vendedor se compromete a transferir la propiedad de un bien o derecho al comprador, a cambio de un precio acordado. Este contrato establece las condiciones y términos de la transacción, incluyendo la descripción del bien, el precio, la forma de pago y la fecha de entrega. </t>
  </si>
  <si>
    <t>https://drive.google.com/file/d/1abUVkjBrljxJQddnrKo_W44sXke8i98l/view?usp=sharing</t>
  </si>
  <si>
    <t>1. Credencial para votar (INE/IFE), pasaporte, cedul profesional,  u otra identificación oficial vigente. Ambas partes                                                                          2. Comprobante de domicilio: Recibo de agua, luz, telefono, predial, o un documento similar que demuestre el domicilio actual.                                                          3. Copia de documentación que acredite la posesión del bien.</t>
  </si>
  <si>
    <t>https://drive.google.com/file/d/1CotNtb49GGkp9du2EIKmliAsJKfAfvaR/view?usp=sharing</t>
  </si>
  <si>
    <t>Constancias de Radicación</t>
  </si>
  <si>
    <t>Documento Oficial que acredita la ubicación y existencia de una persona o empresa en un determinado lugar</t>
  </si>
  <si>
    <t>https://drive.google.com/file/d/1-2RcMZreEZv9JMviG60hb_54Hf8Povjc/view?usp=drivesdk</t>
  </si>
  <si>
    <t xml:space="preserve">1.-Identificación Oficial 2.-Comprobante de Domicilio </t>
  </si>
  <si>
    <t>https://drive.google.com/file/d/1-iJBFa8kkjY8wQH9uVpavedV8FIQBeKI/view?usp=drivesdk</t>
  </si>
  <si>
    <t>90 días</t>
  </si>
  <si>
    <t xml:space="preserve">                                                                       1.70 UMAS</t>
  </si>
  <si>
    <t>Articulo 46 de la Ley de Ingresos del Municipio de Apetatitlán de Antonio Carvajal</t>
  </si>
  <si>
    <t>Articulo 120 Fracción XXIII de la Ley Municipal del Estado de Tlaxcala</t>
  </si>
  <si>
    <t xml:space="preserve">            Queja</t>
  </si>
  <si>
    <t>Presentar una copia de cada documento solicitado</t>
  </si>
  <si>
    <t>Presidencia de Comunidad de Tlatempan</t>
  </si>
  <si>
    <t>Actas de Hechos</t>
  </si>
  <si>
    <t>Registrar de manera oficial y detallada,eventos, situaciones o hechos especificos.</t>
  </si>
  <si>
    <t>https://drive.google.com/file/d/1-ne_zFqkDIZu3MhiVx73SQu5EE6Z1tZM/view?usp=drivesdk</t>
  </si>
  <si>
    <t>1.-Curp 2.- Identificación Oficial</t>
  </si>
  <si>
    <t>https://drive.google.com/file/d/1-sLZyr5xSLg1USjc7vRBkU3GJ4ZQDs4v/view?usp=drivesdk</t>
  </si>
  <si>
    <t>No aplica</t>
  </si>
  <si>
    <t>Ariculo 115 de la Ley Municipal del Estado de Tlaxcala.</t>
  </si>
  <si>
    <t>Dar tramite a las solicitudes de ambulancia</t>
  </si>
  <si>
    <t>Dar tramite a las solicitudes de ambulancia  protegiendo en todo momento la Información o en su caso la Proteccion de datos personales sensibles.</t>
  </si>
  <si>
    <t xml:space="preserve">https://docs.google.com/document/d/1dI1Ef59V3CQ8cBsPYxHjWcI7aRDPnApu/edit?usp=sharing&amp;ouid=113645099706405094731&amp;rtpof=true&amp;sd=true </t>
  </si>
  <si>
    <t>Identificación oficial, Comprobane de domicilio, Curp, Carnet de citas o documento que justifique el traslado.</t>
  </si>
  <si>
    <t xml:space="preserve">https://drive.google.com/file/d/1HuwqL6HI-EJFt-TFsmM-U3_HwKWJwGJn/view?usp=sharing </t>
  </si>
  <si>
    <t>Ver nota</t>
  </si>
  <si>
    <t xml:space="preserve">Articulo 38 y 43 de la ley General de Salud Última Reforma DOF 07-06-2024 </t>
  </si>
  <si>
    <t xml:space="preserve">ARTICULO 15; DE LA  LEY DE ASISTENCIA SOCIAL PARA EL ESTADO DE TLAXCALA ULTIMA REFORMA PUBLICADA EN EL PERIODICO OFICIAL: 28 DE
 SEPTIEMBRE DE 2022  </t>
  </si>
  <si>
    <t>queja</t>
  </si>
  <si>
    <t>Coordinación de salud</t>
  </si>
  <si>
    <t>Constancia de Domicilio Conyugal</t>
  </si>
  <si>
    <t>Obtener constacia  como documento oficial que sirve para acreditar la personalidad  ante otra autoridad</t>
  </si>
  <si>
    <t>https://drive.google.com/file/d/1ZoWGJ8xNXupVsO0p7MmW-_qn3O3NbPJn/view?usp=sharing</t>
  </si>
  <si>
    <t>1) Identificación de los cónyuges:  Instituto Nacional de Electores, ó Pasaporte, ó Cartilla militar, ó Acta de nacimiento, ó INAPAM ó una  manifestación testimonial por una persona que conozca a los cónyuges anexando copia del  Instituto Nacional de Electores 2) Comprobante de domicilio de los cónyuges con fecha de expedición no mayor a dos meses: Recibo de agua, ó predio, ó luz, ó teléfono, ó cable, etc. ó una  manifestación testimonial por una persona que de fe que conocen a los cónyuges, que sepa y le conste que radican en esa dirección anexando copia del Instituto Nacional de Electores 3) Acta de matrimonio ó Manifestación testimonial del solicitante donde de su domicilio conyugal 4)Manifestación testimonial por una persona que conoce a los cónyuges, anexando copia del Instituto Nacional de Electores 5) Recibo oficial de pago de derechos.</t>
  </si>
  <si>
    <t>https://drive.google.com/file/d/1ClIknlFMBiPZBtUjy2YQkAmJEL7YcjHs/view?usp=sharing</t>
  </si>
  <si>
    <t>1 Día hábil</t>
  </si>
  <si>
    <t xml:space="preserve">3 dias habiles </t>
  </si>
  <si>
    <t>Un mes</t>
  </si>
  <si>
    <t>Articulo 45 fraccionI, de la Ley de Ingresos  del Municipio de Apetatitlán de Antonio Carvajal, Tlaxcala</t>
  </si>
  <si>
    <t>Articulo 72, fraccion XIII y XIV de la Ley Municipal para el Estado de Tlaxcala</t>
  </si>
  <si>
    <t>Los ciudadanos y ciudadanas  del municipio de Apetatitlan  de Antonio Carvajal, tienen el derecho de ser notificados de la negativa  o afirmativa de su tramite.</t>
  </si>
  <si>
    <t>Secretaria del Ayuntamiento</t>
  </si>
  <si>
    <t>Constancia de No Alistamiento</t>
  </si>
  <si>
    <t>https://drive.google.com/file/d/1lty-GbH_nUwqx1soZsCasa_S_IdWkPE4/view?usp=sharing</t>
  </si>
  <si>
    <t>1) Acta de Nacimiento actualizada ó de tres años de antigüedad como máximo 2) Credencial de elector para votar. El trámite es Gratuito (lo establece la Ley del Servicio Militar).</t>
  </si>
  <si>
    <t>https://drive.google.com/file/d/1cSjsyzdPJCcjvdc21cEIjTYzYJCmacdh/view?usp=sharing</t>
  </si>
  <si>
    <t xml:space="preserve"> Articulo 17 de la  Ley del Servicio Militar</t>
  </si>
  <si>
    <t xml:space="preserve"> Articulo 16 y 18 de la  Ley del Servicio Militar</t>
  </si>
  <si>
    <t>Los jovenes tienen de enero a octubre para cumplir con los requisitos, y posteriormente se le informara de cuando se llevara acabo el sorteo.</t>
  </si>
  <si>
    <t>carta de Recomendación</t>
  </si>
  <si>
    <t>Público en general</t>
  </si>
  <si>
    <t>https://drive.google.com/file/d/1xJ3gzQ7A2Qp6gTTsVCU-LW_TpJtifFIy/view?usp=sharing</t>
  </si>
  <si>
    <t>1) Identificación:   Instituto Nacional de Electores, ó Pasaporte, ó Cartilla militar, ó  Acta de nacimiento, ó   INAPAM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  3) Recibo oficial de pago de derechos.</t>
  </si>
  <si>
    <t>https://drive.google.com/file/d/19LJXPGDm1cL5C2NENV6R3Qk7LdV1Gnzk/view?usp=sharing</t>
  </si>
  <si>
    <t>Constancias de Origen</t>
  </si>
  <si>
    <t>https://drive.google.com/file/d/1_DIaNzV7yhGPneTJIdwPr8SZdYY9_OTD/view?usp=sharing</t>
  </si>
  <si>
    <t>1) Identificación:  Instituto Nacional de Electores, ó  Pasaporte, ó Cartilla militar, ó  Acta de nacimiento, ó  Instituto Nacional Personas Adultas Mayores  ó una manifestación testimonial por una  persona que de fe que conoce al solicitante anexando copia del Instituto Nacional de Electores  2) Comprobante de domicilio con fecha de expedición no mayor a dos meses: Recibo de agua, ó predio, ó luz, ó teléfono, ó cable, etc.; ó  Una Manifestación testimonial por una  persona que de fe que conoce al solicitante, que sepa y le conste que radica en esa dirección anexando copia del  Instituto Nacional de Electores.</t>
  </si>
  <si>
    <t>https://drive.google.com/file/d/1_rLjYeaNzzSn89DK4tXeYlElbDBjks1L/view?usp=sharing</t>
  </si>
  <si>
    <t>https://drive.google.com/file/d/1ASakaNhwh4Z-PnhSuhUdLjHlWLx3D6YQ/view?usp=sharing</t>
  </si>
  <si>
    <t>1) Identificación:INSTITUTO NACIONAL DE ELECTORES, ó Pasaporte, ó Cartilla militar, ó Acta de nacimiento, ó INSTITUTO NACIONAL PERSONAS ADULTAS MAYORES; 2) Comprobante de domicilio  con fecha de expedición no mayor a dos meses: Recibo de agua, ó predio, ó luz, ó teléfono, ó cable, etc.,  3) Una fotografía reciente a color ó blanco y negro tamaño infantil; 4) Recibo original de pago de derechos.</t>
  </si>
  <si>
    <t>https://drive.google.com/file/d/1Xu_N5TT9iNIV10JmeX6M1JopJuFg8H9K/view?usp=sharing</t>
  </si>
  <si>
    <t>Constancia de Dependencia Económica</t>
  </si>
  <si>
    <t>https://drive.google.com/file/d/1wUaPKPsnwDDFrZrE63IOq1J1biqkz258/view?usp=sharing</t>
  </si>
  <si>
    <t>1) Identificación:INSTITUTO NACIONAL DE ELECTORES, ó Pasaporte, ó Cartilla militar, ó INSTITUTO NACIONAL PERSONAS ADULTAS MAYORES ó Presentar una manifestación testimonial, por una  persona que conozca a la persona solicitante, que sepa y le conste que radica en esa dirección anexando copia delINSTITUTO NACIONAL DE ELECTORES 2) Acta de nacimiento de ambas personas 3)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delINSTITUTO NACIONAL DE ELECTORES4) Manifestación del solicitante donde diga que alguien depende de él económicamente 5) Recibo oficial de pago de derechos.</t>
  </si>
  <si>
    <t>https://drive.google.com/file/d/14hIuui4YLA-SBSced2Wk6gyqFFfMT3bP/view?usp=sharing</t>
  </si>
  <si>
    <t>Constancia de Ingresos</t>
  </si>
  <si>
    <t>https://drive.google.com/file/d/1_N0g86ROHoJoUWHYr2Ane1BHMmVtgHuo/view?usp=sharing</t>
  </si>
  <si>
    <t>1) Identificación: INE, ó Pasaporte, ó Cartilla militar, ó INAPAM ó Acta de nacimiento, ó Presentar una  manifestación testimonial, por una persona que conozca al solicitante, que sepa y le conste que radica en esa dirección anexando copia del INSTITUTO NACIONAL DE ELECTORESE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Comprobante de ingresos ó Manifestación donde el solicitante diga los ingresos que percibe y de la actividad económica a la que se dedica 4) Recibo oficial de pago de derechos.</t>
  </si>
  <si>
    <t>https://drive.google.com/file/d/1M2VhoCc4w-65glVQcRWqaYkMG6Dd1Bl5/view?usp=sharing</t>
  </si>
  <si>
    <t>https://drive.google.com/file/d/1atCnIP6u9mC_67KWMESGAKVC08l3GrMB/view?usp=sharing</t>
  </si>
  <si>
    <t>1) Identificación: INSTITUTO NACIONAL DE ELECTORES, ó Pasaporte, ó Cartilla militar, ó Acta de nacimiento, ó INSTITUTO NACIONAL PERONAS ADULTAS MAYORES  ó Presentar una  manifestación testimonial, por una persona que conozca al solicitante, que sepa y le conste que radica en esa dirección anexando copia delINSTITUTO NACIONAL DE ELECTORES 2) Comprobante de domicilio  con fecha de expedición no mayor a dos meses: Recibo de agua, ó predio, ó luz, ó teléfono, ó cable, etc. ó Presentar una manifestación testimonial, por una persona que conozca al solicitante, que sepa y le conste que radica en esa dirección anexando copia del INSTITUTO NACIONAL DE ELECTORES 3) Una fotografía reciente a color ó blanco y negro; tamaño infantil 4) Dos testigos que firmen la constancia y den fe que conocen al solicitante anexando copia del INSTITUTO NACIONAL DE ELECTORES  5) Recibo oficial de pago de derechos.</t>
  </si>
  <si>
    <t>https://drive.google.com/file/d/1Lj39OSPfWnedNBM1beSQx5IpTBHUgXD-/view?usp=sharing</t>
  </si>
  <si>
    <t>Constancia de radicacion</t>
  </si>
  <si>
    <t>Este trámite permite a cualquier persona de la comunidad. Sin distinción de género, edad, origen étnico, estado civil, condición socioeconómica o preferencia sexual— solicitar una constancia emitida por la Presidencia de Comunidad, que acredite su residencia.</t>
  </si>
  <si>
    <t>Poblacion en general de la localidad</t>
  </si>
  <si>
    <t>https://drive.google.com/file/d/1j1VEG0lvvGqbL5qU8uARmXjBHZ3blm9M/view?usp=sharing</t>
  </si>
  <si>
    <t xml:space="preserve">Las personas solicitantes deberán presentar los siguientes documentos:  Comprobante de domicilio (No mayor a tres meses) Copia INE
</t>
  </si>
  <si>
    <t>https://drive.google.com/file/d/1GUo0MDEQrPzDfSudrIBWLboONPvhVtCV/view?usp=sharing</t>
  </si>
  <si>
    <t>30 dias naturales</t>
  </si>
  <si>
    <t>1.38 UMAs</t>
  </si>
  <si>
    <t>Ley de Transparencia y Acceso a la Informacion Publica del Estado de Tlaxcala en su articulo 133.</t>
  </si>
  <si>
    <t>Articulo XXIII Y XXIV de la Ley Municipal del Estado de Tlaxcala</t>
  </si>
  <si>
    <t>Presidencia de Comunidad de Tecolotla.</t>
  </si>
  <si>
    <t>constancia de identidad</t>
  </si>
  <si>
    <t>Este trámite permite a cualquier persona de la comunidad. Sin distinción de género, edad, origen étnico, estado civil, condición socioeconómica o preferencia sexual—tiene por objeto acreditar la identidad de la persona que en ella se menciona.</t>
  </si>
  <si>
    <t xml:space="preserve">Las personas solicitantes deberán presentar los siguientes documentos:  Comprobante de domicilio (No mayor a tres meses), Clave Unica de Registro de Poblacion (CURP) Copia INE
</t>
  </si>
  <si>
    <t>https://drive.google.com/file/d/1nHvAlcbDXgRXhWA38u5fBQKHIcbWtVF9/view?usp=sharing</t>
  </si>
  <si>
    <t>constancia de vulnerabilidad</t>
  </si>
  <si>
    <t>Este tramite tiene por objeto acreditar su situación de vulnerabilidad, de acuerdo con las condiciones observadas en el entorno comunitario. La Presidencia de Comunidad reconoce y certifica que la persona que en ella se menciona se encuentra en una situación de vulnerabilidad, conforme a los criterios establecidos por la comunidad y con base en la información proporcionada y verificada.</t>
  </si>
  <si>
    <t xml:space="preserve">Las personas solicitantes deberán presentar los siguientes documentos:  Comprobante de domicilio (No mayor a tres meses) 
Comprobante de ingresos, Copia INE
</t>
  </si>
  <si>
    <t>https://drive.google.com/file/d/1x5urRfoxAaVOlaXKSjCzVwGT77ZrsKE4/view?usp=drive_link</t>
  </si>
  <si>
    <t>Acta de hechos</t>
  </si>
  <si>
    <t xml:space="preserve">Permite a cualquier persona, sin distinción de género, edad o condición social, solicitar por escrito un acta que haga constar hechos relevantes ocurridos en la comunidad. </t>
  </si>
  <si>
    <t>https://drive.google.com/file/d/1XDAklz7buPTZhvU_S2fxOXj29G4XM-qn/view?usp=sharing</t>
  </si>
  <si>
    <t>Para solicitar una acta de hechos no se permitirá requerir documentos distintos a los siguientes  1.Comprobante de Domicilio actualizado 2. copia de  identificacion oficial.</t>
  </si>
  <si>
    <t>https://drive.google.com/file/d/1_PVTLIgGBos4Jf1GtTfllQuVVl05h_nK/view?usp=sharing</t>
  </si>
  <si>
    <t>indefinida</t>
  </si>
  <si>
    <t>Dar tramite a las solicitudes de Informacion de acceso o arco  desde la presentacion de hasta la entrega de la de la informacion de la solicitude de información</t>
  </si>
  <si>
    <t>Dar certeza de que la presente administracion  publica municipal actua con apego a las leyes de transparencia y acceso a la informacion pública Protegiendo en todo momento sus derechos de Acceso a la Información o en su caso a Proteccion de datos personales</t>
  </si>
  <si>
    <t>Presencial o atraves de la Plataforma Nacional de Transparencia</t>
  </si>
  <si>
    <t>https://drive.google.com/file/d/1iH9T_SN9XNcQHbTzmp4JWwdSp1uc8BG_/view?usp=sharing</t>
  </si>
  <si>
    <t>Presentar escrito de solicitud  ante la Plataforma Nacional de Transparencia  o ante la oficina de la Unidad de Transparencia del sujeto Obligado.</t>
  </si>
  <si>
    <t>https://docs.google.com/document/d/1SZIG25eMAyuwxSAubuwYznu94UH6ZsS6/edit?usp=sharing&amp;ouid=108228176939193734261&amp;rtpof=true&amp;sd=true</t>
  </si>
  <si>
    <t>15 días habiles</t>
  </si>
  <si>
    <t>10 días hábiles</t>
  </si>
  <si>
    <t>0 UMAS HASTA 1.5 SI ES QUE SOLICITA COPIA CERTIFICADAS</t>
  </si>
  <si>
    <t>Ley de Transparencia y Acceso a la Informacion Publica del Estado de Tlaxcala en su artículo 133.</t>
  </si>
  <si>
    <t>Articulo 41 fraccion II y 124  de la Ley de Transparencia y Acceso a la Informacion Publica del Estado de Tlaxcala</t>
  </si>
  <si>
    <t>Unidad de Transparencia</t>
  </si>
  <si>
    <t xml:space="preserve">Dictamen de Vo.Bo. Ecologico </t>
  </si>
  <si>
    <t xml:space="preserve">Todos los establecimientos comerciales y de servicios, instalaciones o inmuebles dentro del municipio que generen contaminantes al medio ambiente, deberán obtener el dictamen expedido por la Direccion de ecologia municipal. Se programa una inspeccion una vez revisada y recibida la documentación solicitada </t>
  </si>
  <si>
    <t xml:space="preserve">Poblacion en General. </t>
  </si>
  <si>
    <t xml:space="preserve">https://drive.google.com/file/d/1TvafmIyUP7TdyXc8aDW9w5NtZIiDLknv/view?usp=drive_link </t>
  </si>
  <si>
    <t>1.- Copia simple de credencial de elector vigente del Solicitante (INE) 2.- Copia simple de la Constancia de situacion fiscal. 3.- Copia simple de Pago de agua o predial. 4.- Copia de Dictamen anterior o ficha de pago.</t>
  </si>
  <si>
    <t xml:space="preserve">https://drive.google.com/file/d/1ea6-lb9Ytq_zSqgcZ_eHGNmIGsfDatrD/view?usp=drive_link </t>
  </si>
  <si>
    <t xml:space="preserve">Tres días hábiles </t>
  </si>
  <si>
    <t xml:space="preserve">Cinco dias hábiles </t>
  </si>
  <si>
    <t xml:space="preserve">Un año </t>
  </si>
  <si>
    <t xml:space="preserve"> El cobro del dictamen se basara tomando en cuenta las dimensiones del establecimiento, el grado de contaminacion auditiva, visual, atmosférica, y la que se generá sobre los recursos hídricos del municipio, tomando, tomando en cuenta los residuos solidos peligrosos y no peligrosos que se generen de forma directa o indirecta de a cuerdo con el tabulador autorizado.  En base al articulo 51, de la Ley de Ingresos del Municipio de Apetatitlán 2025. Vareando desde 2 UMAS hasta 50 UMAS. esto dependera a lo ya antes mencionado. </t>
  </si>
  <si>
    <t>Articulo 51, Ley de ingresos Municipales de Apetatitlan de Antonio Carvajal 2025</t>
  </si>
  <si>
    <t>Como ley supletoria con fundamento en los artículos: 2 fracciones III, V, VII, XIX; 5, 6 fracción IV y V; 8,11 fracción III y V, de la Ley de  Protección al Medio Ambiente y El Desarrollo Sostenible Del Estado de Tlaxcala.</t>
  </si>
  <si>
    <t xml:space="preserve">Ninguna </t>
  </si>
  <si>
    <t xml:space="preserve">Direccion de Ecología </t>
  </si>
  <si>
    <t>Poda o Derribo de árboles.</t>
  </si>
  <si>
    <t>Dar tramite a las solicitudes recibidas respecto a la poda y posible derribo de árboles en la zona que expecifique, se informa y se programa una visita de inspección en el lugar, la cual se lleva a cabo 3 dias posteriores de recibir la solicitud. Esta inspección tiene como finalidad verificar la situación de los árboles indicados, asegurando que los datos y motivos proporcionados sean precisos y que la acción solicitada cumpla con lo establecido como lo marca el reglamento interno de ecologia del estado de tlaxcala. Se agradece la colaboración durante esta inspección y se les mantendrá informados acerca de los resultados y las acciones a seguir en base a los hallazgos en campo.</t>
  </si>
  <si>
    <t xml:space="preserve">https://drive.google.com/file/d/13TC8s7WZHwKWdyiVjta2w0Bc60DqWmcz/view?usp=drive_link </t>
  </si>
  <si>
    <t xml:space="preserve">1.- Presentar su solicitud ante la Direccion de ecologia. 2.-Copia simple de identificacion oficial vigente INE, 3.- Comprobante de domicilio 4.- Comprobante que acredite que la propiedad es de la persona solicitante . </t>
  </si>
  <si>
    <t>https://drive.google.com/file/d/1S0O5n4InN9QN_L2wQDI6nfmeHVC02-WS/view?usp=drive_link</t>
  </si>
  <si>
    <t>Treinta dias a partir de su expedicion</t>
  </si>
  <si>
    <t xml:space="preserve">Al momento de realizar la inspección se le mencionaran los costos aplicables, esto de acuerdo a lo que se determine al momento de realizar la evaluacion del arbolado  para obtener un permiso para la poda o derribo de los arboles, de igual manera se le hara saber las clausulas aplicables. En base al articulo 50, de la Ley de Ingresos del Municipio de Apetatitlan 2025 vareando desde 2 a 8 UMAS, Salvo que reciba donación por cada arbol, desde 2 a 15 plantas o arboles de especies diferentes. 
</t>
  </si>
  <si>
    <t>Articulo 50, Ley de ingresos Municipales de Apetatitlan de Antonio Carvajal 2025</t>
  </si>
  <si>
    <t xml:space="preserve"> Articulo 4 Fracción  del Reglamento de la Ley de Ecología y Protección al Ambiente del Estado de Tlaxcala en Materia de manejo de los Recursos Vegetales.</t>
  </si>
  <si>
    <t>Contratos de compra-venta</t>
  </si>
  <si>
    <t>Proceso que implica la elaboracion, negociacion y firma de un contrato entre dos partes; el vendedor y el comprador)</t>
  </si>
  <si>
    <t>Ciudadania de la localidad de San Matias Tepetomatitlan</t>
  </si>
  <si>
    <t>https://drive.google.com/file/d/1uZGWO9jkeRPl2Oo0obMcLygEC4RmEHIy/view?usp=sharing</t>
  </si>
  <si>
    <t>Copia de INE, comprobante de domicilio (luz, agua, telefonia), escrituras, documento de propiedad</t>
  </si>
  <si>
    <t>https://docs.google.com/document/d/1-HNO5vxqHy7x3ptPXm39KerGawaApkRV/edit?usp=sharing&amp;ouid=108522003424290395891&amp;rtpof=true&amp;sd=true</t>
  </si>
  <si>
    <t>Indefinida</t>
  </si>
  <si>
    <t>1200 pesos</t>
  </si>
  <si>
    <t>Se cobra bajo ingresos propios por usos y costumbres que se determina por asamblea de pueblo.</t>
  </si>
  <si>
    <t>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t>
  </si>
  <si>
    <t>Presidencia de comunidad de San Matias Tepetomatitlan</t>
  </si>
  <si>
    <t xml:space="preserve">Carta de posesion </t>
  </si>
  <si>
    <t>Acredita la posesion de un bien inmueble, como una propiedad o terreno</t>
  </si>
  <si>
    <t>https://docs.google.com/document/d/1C8o8jlm318QcmWBLVr5V2P6UvW37XWjS/edit?usp=sharing&amp;ouid=108522003424290395891&amp;rtpof=true&amp;sd=true</t>
  </si>
  <si>
    <t xml:space="preserve"> Se cobra bajo ingresos propios por usos y costumbres que se determina por asamblea del pueblo.</t>
  </si>
  <si>
    <t xml:space="preserve">Constancia de radicacion </t>
  </si>
  <si>
    <t>Acredita la residencia de una persona en un lugar determinado</t>
  </si>
  <si>
    <t>https://drive.google.com/file/d/1iXFxcljolnFuezkcH_4bSi14b1xy5fiP/view?usp=sharing</t>
  </si>
  <si>
    <t>Copia de INE, comprobante de domicilio (luz, agua, telefonia)</t>
  </si>
  <si>
    <t>https://docs.google.com/document/d/1e4sDg2Ip62XtptIEQCBktN6oibIOeCzN/edit?usp=sharing&amp;ouid=108522003424290395891&amp;rtpof=true&amp;sd=true</t>
  </si>
  <si>
    <t>Art. 46 de la Ley de Ingresos del Municipio de Apetatitlan  de Antonio Carvajal  2025</t>
  </si>
  <si>
    <t xml:space="preserve">Constancia de identidad </t>
  </si>
  <si>
    <t>Acredita la identidad de una persona</t>
  </si>
  <si>
    <t>https://docs.google.com/document/d/141KG3BFllqPXGKrj8lRcnTDz3XvDA4UF/edit?usp=sharing&amp;ouid=108522003424290395891&amp;rtpof=true&amp;sd=true</t>
  </si>
  <si>
    <t>Art. 46 de la Ley de Ingresos del Municipio de Apetatitlan  de Antonio Carvajal  2026</t>
  </si>
  <si>
    <t>Constancia de concubinato</t>
  </si>
  <si>
    <t>Acredita la relacion de concubinato entre dos personas</t>
  </si>
  <si>
    <t>https://docs.google.com/document/d/1Pd0NpK3SvwB1ZSGv-vLl8SRxzqvOMk_c/edit?usp=sharing&amp;ouid=108522003424290395891&amp;rtpof=true&amp;sd=true</t>
  </si>
  <si>
    <t>Art. 46 de la Ley de Ingresos del Municipio de Apetatitlan  de Antonio Carvajal  2027</t>
  </si>
  <si>
    <t>Constancia de ingresos</t>
  </si>
  <si>
    <t>Acredita los ingresos de una persona fisica o moral</t>
  </si>
  <si>
    <t>https://docs.google.com/document/d/1ycipqYDaz_RInl0RxhaEHcLshy-kcg9P/edit?usp=sharing&amp;ouid=108522003424290395891&amp;rtpof=true&amp;sd=true</t>
  </si>
  <si>
    <t>Art. 46 de la Ley de Ingresos del Municipio de Apetatitlan  de Antonio Carvajal  2028</t>
  </si>
  <si>
    <t>Constancia de ultimo domicilio conyugal</t>
  </si>
  <si>
    <t>Acredita el ultimo domicilio comun de una pareja</t>
  </si>
  <si>
    <t>https://docs.google.com/document/d/1z4T5KtpbXQsfgK02gmKaOl5n7NZLQ36g/edit?usp=sharing&amp;ouid=108522003424290395891&amp;rtpof=true&amp;sd=true</t>
  </si>
  <si>
    <t>Art. 46 de la Ley de Ingresos del Municipio de Apetatitlan  de Antonio Carvajal  2029</t>
  </si>
  <si>
    <t>Constancia de domicilio conyugal</t>
  </si>
  <si>
    <t xml:space="preserve">Acredita el domicilio comun de una pareja </t>
  </si>
  <si>
    <t>https://docs.google.com/document/d/1_8dJmTYjgc-qhhN0NUQ_Plj65PX3zvI7/edit?usp=sharing&amp;ouid=108522003424290395891&amp;rtpof=true&amp;sd=true</t>
  </si>
  <si>
    <t>Art. 46 de la Ley de Ingresos del Municipio de Apetatitlan  de Antonio Carvajal  2030</t>
  </si>
  <si>
    <t>Constancia de vulnerabilidad</t>
  </si>
  <si>
    <t xml:space="preserve">Acredita la situacion de vulnerabilidad de una persona </t>
  </si>
  <si>
    <t>https://docs.google.com/document/d/1AXDZCvvAoeLUb8VtrfvBPNbKEtP0KDNU/edit?usp=sharing&amp;ouid=108522003424290395891&amp;rtpof=true&amp;sd=true</t>
  </si>
  <si>
    <t>Art. 46 de la Ley de Ingresos del Municipio de Apetatitlan  de Antonio Carvajal  2031</t>
  </si>
  <si>
    <t>Constancia de solteria</t>
  </si>
  <si>
    <t>Acredita que una persona no esta casada</t>
  </si>
  <si>
    <t>https://docs.google.com/document/d/1ehndK0KP4zlcSyZwiFVDx7lNhS4k93DS/edit?usp=sharing&amp;ouid=108522003424290395891&amp;rtpof=true&amp;sd=true</t>
  </si>
  <si>
    <t>Art. 46 de la Ley de Ingresos del Municipio de Apetatitlan  de Antonio Carvajal  2032</t>
  </si>
  <si>
    <t>Constancia de numero oficial</t>
  </si>
  <si>
    <t>Acredita el numero oficial asignado a un inmueble o una propiedad</t>
  </si>
  <si>
    <t>https://docs.google.com/document/d/14eUYS1Y39Y_zVKMueySN4XOzkkaxJUJl/edit?usp=sharing&amp;ouid=108522003424290395891&amp;rtpof=true&amp;sd=true</t>
  </si>
  <si>
    <t>Art. 46 de la Ley de Ingresos del Municipio de Apetatitlan  de Antonio Carvajal  2033</t>
  </si>
  <si>
    <t>Documento que registra y describe un evento o situacion especifica que ha ocurrido</t>
  </si>
  <si>
    <t>https://docs.google.com/document/d/1a19ritpEHU4K7oUCC0akZQ8NNLQknDgg/edit?usp=sharing&amp;ouid=108522003424290395891&amp;rtpof=true&amp;sd=true</t>
  </si>
  <si>
    <t>Ley municipal del Estado de Tlaxcala;  Articulo 120</t>
  </si>
  <si>
    <t xml:space="preserve">Apertuta de Licencias de Funcionamiento </t>
  </si>
  <si>
    <t xml:space="preserve">Apoyar a los contribuyentes a llevar acabo sus obligaciones en bases a las licencias de funcionamiento </t>
  </si>
  <si>
    <t>Comerciantes de Municipio</t>
  </si>
  <si>
    <t>https://drive.google.com/file/d/1mu4691164YX3khqBhXdcNwhDoKz9bb6G/view?usp=sharing</t>
  </si>
  <si>
    <t>INE, Comprobante de domicilio y RFC</t>
  </si>
  <si>
    <t>https://drive.google.com/file/d/1VKL6u0Y7YHlhQEaec0Rgnox131AzN7O9/view?usp=drive_link</t>
  </si>
  <si>
    <t>15 dias Habiles</t>
  </si>
  <si>
    <t xml:space="preserve">10 dias habiles </t>
  </si>
  <si>
    <t xml:space="preserve">Anual </t>
  </si>
  <si>
    <t>De acuerdo al giro comercial  en la ley de ingresos del Municipio deApetatitlan de  Antonio Carvajal  2025 se cobraràn 2 UMAS como minimo y 463 UMAS como màximo</t>
  </si>
  <si>
    <t>En base al articulo 40,42  de la Ley de Ingresos de Municipio de Apetatitlan de Antonio Carvajal   se cobra apartir de 2 UMAS</t>
  </si>
  <si>
    <t>En base al Articulo 41,42 de la ley de Ingresos Municipales</t>
  </si>
  <si>
    <t xml:space="preserve">Normatividad y Regulación Comercial </t>
  </si>
  <si>
    <t>Refrendo de licencias de Funcionamiento</t>
  </si>
  <si>
    <t>Apoyar a los contribuyentes a llevar acabo sus obligaciones en bases al refrendo de las licecnias de funcionamiento</t>
  </si>
  <si>
    <t>https://drive.google.com/file/d/19hHyymNEUWTsiC0AAu6NDHSLHI2aKClB/view?usp=sharing</t>
  </si>
  <si>
    <t>https://drive.google.com/file/d/17INLnpIaHFR-ZRIAbBpgw7dssgIQ8f9U/view?usp=drive_link</t>
  </si>
  <si>
    <t>De acuerdo al giro comercial  en la ley de ingresos del Municipio deApetatitlan de  Antonio Carvajal 2025 se cobraràn 2 UMAS como minimo y 463 como màximo</t>
  </si>
  <si>
    <t xml:space="preserve">Permisos ambulantes </t>
  </si>
  <si>
    <t xml:space="preserve">Apoyar a los contribuyentes a llevar acabo sus obligaciones en bases a lus permisos  </t>
  </si>
  <si>
    <t>Comerciantes  ambulantes de Municipio</t>
  </si>
  <si>
    <t>https://drive.google.com/file/d/1H3Z7_b5srAfKOknRMVE_kszbuTzkPb5X/view?usp=sharing</t>
  </si>
  <si>
    <t>https://drive.google.com/file/d/1Nzd1PwKvJVYzA7SsjdHrNWi7gKdZ-98d/view?usp=drive_link</t>
  </si>
  <si>
    <t>1200 se cobraràn 10 UMAS</t>
  </si>
  <si>
    <t>En base al articulo 43  de la Ley de Ingresos de Municipio de Apetatitlan de Antonio Carvajal   se cobra apartir de 1 UMA</t>
  </si>
  <si>
    <t>En base al Articulo 43 de la ley de Ingresos Municipales</t>
  </si>
  <si>
    <t>Licencia Venta de alcohol</t>
  </si>
  <si>
    <t>Apoyar a los contribuyentes a llevar acabo sus obligaciones en bases a su licencias de alcohol</t>
  </si>
  <si>
    <t>https://drive.google.com/file/d/1dJaOoEYqeCZuyviQAROKRHX_Je4ySqGa/view?usp=sharing</t>
  </si>
  <si>
    <t>https://drive.google.com/file/d/12DnzNrAJPq9zHVPSAvyI-Iisi22MbNge/view?usp=drive_link</t>
  </si>
  <si>
    <t>En base al articulo 155,155 A ,156,157  Del Codigo Financiero</t>
  </si>
  <si>
    <t>En bases al Articulo 155, 155 a ,156, 157 Del Codigo Financiero</t>
  </si>
  <si>
    <t>Contrato de Agua Potable</t>
  </si>
  <si>
    <t>Solicitud por la conexión al servicio de distribución de Agua Potable</t>
  </si>
  <si>
    <t>https://drive.google.com/file/d/1LrMxZKtRcRy_bhS4ep_2Gfxnu77hPLKq/view?usp=sharing</t>
  </si>
  <si>
    <t xml:space="preserve">Identificación Oficial y comprobante de domicilio </t>
  </si>
  <si>
    <t>https://drive.google.com/file/d/1ywQm4aE3M-L3F7nJsVBlGxylsUiWetZy/view?usp=sharing</t>
  </si>
  <si>
    <t>1 dia</t>
  </si>
  <si>
    <t>3 dias</t>
  </si>
  <si>
    <t>5 dias</t>
  </si>
  <si>
    <t>17.59 umas</t>
  </si>
  <si>
    <t>Ley de Aguas para el Estado de Tlaxcala</t>
  </si>
  <si>
    <t>Ley de Aguas para el Estado de Tlaxcala, articulo 38 fracción IV Y VIII, publicada en el Periódico Oficial de la Federación el dia 22 de diciembre de 2009</t>
  </si>
  <si>
    <t>ninguna</t>
  </si>
  <si>
    <t xml:space="preserve">Comisión de Agua Potable y Alcantarillado de Belén </t>
  </si>
  <si>
    <t>Contrato de Drenaje</t>
  </si>
  <si>
    <t xml:space="preserve">Solicitud por la conexión al servicio de descargas de drenaje </t>
  </si>
  <si>
    <t>https://drive.google.com/file/d/1qdstYfTje1ZsJiZngueKgeogNXKKVoXl/view?usp=sharing</t>
  </si>
  <si>
    <t xml:space="preserve">1 dia </t>
  </si>
  <si>
    <t>22.01 umas</t>
  </si>
  <si>
    <t>Constancia de No adeudo</t>
  </si>
  <si>
    <t>Solicitud de la Constancia de no adeudo</t>
  </si>
  <si>
    <t>https://drive.google.com/file/d/1i7KBAXQhlfh7f5vD8O0QC0k0PmPaVB3J/view?usp=sharing</t>
  </si>
  <si>
    <t>Contrato de Agua potable vigente y Ultimo recibo de pago</t>
  </si>
  <si>
    <t>https://drive.google.com/file/d/12xSmieG_n6NMiHXZow7yP03Im1TM8kSJ/view?usp=sharing</t>
  </si>
  <si>
    <t>0.88 umas</t>
  </si>
  <si>
    <t>Constancia de Factibilidad de Servicio</t>
  </si>
  <si>
    <t>Solicitud de la Constancia de Factibilidad de Servicio</t>
  </si>
  <si>
    <t>https://drive.google.com/file/d/1sGYzFEDdVaqKd3YxpkA8FRAzxYwct3c1/view?usp=sharing</t>
  </si>
  <si>
    <t>Identificación Oficialcomprobante de domicilio</t>
  </si>
  <si>
    <t>https://drive.google.com/file/d/1_2FSjcp5Whmf3nZBd5S68hTJ-a5iHoWc/view?usp=sharing</t>
  </si>
  <si>
    <t>Brindar atención y acompañamiento a niñas, niños y adolescentes.</t>
  </si>
  <si>
    <t>Atender y brindar el acompañamiento jurídico ante autoridades administrativas y judiciales, cuando se vulneren los derechos de niñas, niños y adolescentes.</t>
  </si>
  <si>
    <t>Niñas, niños y adolescentes.</t>
  </si>
  <si>
    <t>Presencial, anónima o a través de llamada telefónica.</t>
  </si>
  <si>
    <t xml:space="preserve">https://docs.google.com/document/d/1Pjo0D9g_ij73zM4PEELJB4oQbecC2ILK/edit?usp=sharing&amp;ouid=110460386558986503528&amp;rtpof=true&amp;sd=true </t>
  </si>
  <si>
    <t>I. Identificación del representante del menor de edad; II. CURP del menor de edad y de la madre, padre o tutor; III. Acta de nacimiento del menor de edad y de la madre, padre o tutor, y IV. Comprobante de domicilio.</t>
  </si>
  <si>
    <t>https://drive.google.com/file/d/11FFcExJJjN1lKTr-1BX-M6tgwp-aXWNG/view?usp=sharing</t>
  </si>
  <si>
    <t>Inmediato o por cita.</t>
  </si>
  <si>
    <t>Ley para la Protección de Niñas, Niños y Adolescentes del Estado de Tlaxcala.</t>
  </si>
  <si>
    <t>Art. 116 quinquies de la Ley para la Protección de Niñas, Niños y Adolescentes.</t>
  </si>
  <si>
    <t>Procuraduria del Menor Niñas, Niños  y Adolescente SMDIF</t>
  </si>
  <si>
    <t>Gestión de Apoyos Funcionales</t>
  </si>
  <si>
    <t>Gestionar Apoyos funcionales, de movilidad, visuales, protesicas, auditivas para personas vulnerables, con  capacidades diferentes y adultos mayores que requieran del apoyo y que radiquen en el municipio de Apetatitlan, para mejorar su calidad de vida.</t>
  </si>
  <si>
    <t>1.- Niñas, 2.- niños, 3.- Adolescentes, 4.- Mujeres, 4.- Hombres, 5.- Adultos mayores y 6.- Personas con capacidades diferentes.</t>
  </si>
  <si>
    <t>Personal</t>
  </si>
  <si>
    <t>1.-Copia INE, 2.- Copia CURP, 3.- Copia comprobante de domicilio,  4.-y en algunos casos dictamen médico.</t>
  </si>
  <si>
    <t>4 a 6 meses</t>
  </si>
  <si>
    <t>inmediata</t>
  </si>
  <si>
    <t>8 a 10 días</t>
  </si>
  <si>
    <t>8 a 10 dias</t>
  </si>
  <si>
    <t>Articulos 1,2,y 3 de la Ley de Asistencia Social para el Estado de Tlaxcala</t>
  </si>
  <si>
    <t>Trabajo Social SMDIF</t>
  </si>
  <si>
    <t>Coordinacion de proteccion civil</t>
  </si>
  <si>
    <t>Iturbide</t>
  </si>
  <si>
    <t>centro</t>
  </si>
  <si>
    <t>San pablo</t>
  </si>
  <si>
    <t>Apetatitlan de Antonio Carvajal</t>
  </si>
  <si>
    <t>246 46 4 97 36</t>
  </si>
  <si>
    <t>proteccioncivil@apetatitlan-tlax.gob.mx</t>
  </si>
  <si>
    <t>lunes a viernes de 9:00 a 16:00 horas</t>
  </si>
  <si>
    <t xml:space="preserve">Juzgado Municipal </t>
  </si>
  <si>
    <t xml:space="preserve">Iturbide </t>
  </si>
  <si>
    <t xml:space="preserve">Centro </t>
  </si>
  <si>
    <t xml:space="preserve">San Pablo </t>
  </si>
  <si>
    <t xml:space="preserve">Apetatitlán de Antonio Carvajal </t>
  </si>
  <si>
    <t>juezmunicipal@apetatitlan-tlax.gob.mx</t>
  </si>
  <si>
    <t xml:space="preserve">Lunes a viernes 09:00 a 16:00 hrs </t>
  </si>
  <si>
    <t>Direccion de Agua Potable Drenaje y Alcantarillado</t>
  </si>
  <si>
    <t>Plaza Cívica Emilio Sánchez Piedras</t>
  </si>
  <si>
    <t/>
  </si>
  <si>
    <t>San Pablo</t>
  </si>
  <si>
    <t>Apetatitlán de Antonio Carvajal</t>
  </si>
  <si>
    <t>29</t>
  </si>
  <si>
    <t>90600</t>
  </si>
  <si>
    <t>no aplica</t>
  </si>
  <si>
    <t>aguapotable@apetatitlan-tlax.gob.mx</t>
  </si>
  <si>
    <t>DSYPC.APETATITLAN2024@GMAIL.COM</t>
  </si>
  <si>
    <t>tesoreria@apetatitlan-tlax.gob.mx</t>
  </si>
  <si>
    <t>Direccion de Obras Públicas.</t>
  </si>
  <si>
    <t>Centro</t>
  </si>
  <si>
    <t>apetatitlan.obrapublica24.27@gmail.com</t>
  </si>
  <si>
    <t>Lunes a Viernes de 09:00 a 16:00 horas.</t>
  </si>
  <si>
    <t>Presidencia de comunidad Belén Atzitzimititlán</t>
  </si>
  <si>
    <t xml:space="preserve">Hidalgo Sur </t>
  </si>
  <si>
    <t>Belén Atzitzimititlán</t>
  </si>
  <si>
    <t>246 688 55 38</t>
  </si>
  <si>
    <t>belenatzitzimititlanpresidenci@gmail.com</t>
  </si>
  <si>
    <t>Presidencia de comunidad de Tlatempan</t>
  </si>
  <si>
    <t>Nazareth</t>
  </si>
  <si>
    <t>Tlatempan</t>
  </si>
  <si>
    <t>tlatempancomunidad@gmail.com</t>
  </si>
  <si>
    <t>de 9:00 horas a 16:00 horas</t>
  </si>
  <si>
    <t>Gavillero</t>
  </si>
  <si>
    <t>246 46 4 28 90</t>
  </si>
  <si>
    <t>saludapetatilancoordinacion@gmail.com</t>
  </si>
  <si>
    <t>Secretaria del ayuntamiento</t>
  </si>
  <si>
    <t>Apetatitlan</t>
  </si>
  <si>
    <t>Apetatitlán</t>
  </si>
  <si>
    <t>secretario.ayuntamiento@apetatitlan-tlax.gob.mx</t>
  </si>
  <si>
    <t>Lunes a Viernes de 9:00 a 16:00</t>
  </si>
  <si>
    <t>Presidencia de comunidad de Tecolotla</t>
  </si>
  <si>
    <t xml:space="preserve">Del Rio </t>
  </si>
  <si>
    <t>Tecolotla</t>
  </si>
  <si>
    <t>Actualmente no contamos con un número de teléfono habilitado para atención formal</t>
  </si>
  <si>
    <t>tecolotlapresidencia@gmail.com</t>
  </si>
  <si>
    <t>Unidad de transparencia</t>
  </si>
  <si>
    <t>unidaddetransparencia@apetatitlan-tlax.gob.mx</t>
  </si>
  <si>
    <t xml:space="preserve">Direccion de ecologia </t>
  </si>
  <si>
    <t>Plaza Civica Emilio Sanchez Piedras</t>
  </si>
  <si>
    <t xml:space="preserve">Apetattilán De Antonio Carvajal </t>
  </si>
  <si>
    <t xml:space="preserve">No aplica </t>
  </si>
  <si>
    <t xml:space="preserve">ecologia@apetatitlan-tlax.gob.mx </t>
  </si>
  <si>
    <t>Lunes a Viernes de 9:00 a 16:00 horas</t>
  </si>
  <si>
    <t>Recepcion de la Presidencia de comunidad de San Matias Tepetomatitlan</t>
  </si>
  <si>
    <t>14 de Mayo</t>
  </si>
  <si>
    <t xml:space="preserve">San Matias Tepetomatitlan </t>
  </si>
  <si>
    <t>San Pablo Apetatitlan de Antonio Carvajal</t>
  </si>
  <si>
    <t>prescomsmt@gmail.com</t>
  </si>
  <si>
    <t xml:space="preserve">lun - vier 9:00 a 16:00 pm </t>
  </si>
  <si>
    <t xml:space="preserve">Normatividad y Regulacion Comercial </t>
  </si>
  <si>
    <t xml:space="preserve">calle </t>
  </si>
  <si>
    <t>246 4649736</t>
  </si>
  <si>
    <t>normatividadregulacioncomercia@gmail.com</t>
  </si>
  <si>
    <t>Comision de Agua Potable y Alcantarillado de Belen - CAPAB</t>
  </si>
  <si>
    <t xml:space="preserve">Hidalgo </t>
  </si>
  <si>
    <t>s/n</t>
  </si>
  <si>
    <t>Belen Atzitzimititlan</t>
  </si>
  <si>
    <t>comision.agua.belen@gmail.com</t>
  </si>
  <si>
    <t>lunes a viernes de 9:00 am a 4:00 pm</t>
  </si>
  <si>
    <t>smdifapetatitlan@gmail.com</t>
  </si>
  <si>
    <t>Tesoreria Municipal</t>
  </si>
  <si>
    <t>OFICINA DESARROLLO SOCIAL</t>
  </si>
  <si>
    <t xml:space="preserve">Presidencia de Comunidad de Tlatempan </t>
  </si>
  <si>
    <t>Recepcion de SMDIF</t>
  </si>
  <si>
    <t>Presidencia de Comunidad DE Tecolotla</t>
  </si>
  <si>
    <t>presidencia de comunidad de San Matias Tepetomatitlan</t>
  </si>
  <si>
    <t xml:space="preserve">Apetatitlán de Antonio Carvajal Tlaxcala </t>
  </si>
  <si>
    <t>dsypc.apetatitlan2024@gmail.com</t>
  </si>
  <si>
    <t xml:space="preserve">belenatzitzimititlanpresidenci@gmail.com
</t>
  </si>
  <si>
    <t>Hidalgo Sur</t>
  </si>
  <si>
    <t>Belen Atzitzimititlán</t>
  </si>
  <si>
    <t>saludapetaitlancoordinacion@gmail.com</t>
  </si>
  <si>
    <t>del Rio</t>
  </si>
  <si>
    <t>Plaza Emilio Sanchez Piedras</t>
  </si>
  <si>
    <t xml:space="preserve">Apetatitlán De Antonio Carvajal. </t>
  </si>
  <si>
    <t>prescomsanmt@gmail.com</t>
  </si>
  <si>
    <t>14 de mayo</t>
  </si>
  <si>
    <t>San Matias Tepetomatitlan</t>
  </si>
  <si>
    <t>Plaza civica emilio sanchez piedras</t>
  </si>
  <si>
    <t>Belen</t>
  </si>
  <si>
    <t>246 46 49736</t>
  </si>
  <si>
    <t>contraloria@apetatitlan-tlax.gob.mx</t>
  </si>
  <si>
    <t>plaza ciciva Emilio Sanchez Piedras</t>
  </si>
  <si>
    <t>https://www.apetatitlan-tlax.gob.mx/transparencia/ayuntamiento/63/I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</si>
</sst>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8"/>
      <color rgb="FF000000"/>
      <name val="Arial"/>
      <family val="2"/>
    </font>
    <font>
      <i/>
      <sz val="11"/>
      <color indexed="8"/>
      <name val="Arial"/>
      <family val="2"/>
    </font>
    <font>
      <sz val="8"/>
      <color indexed="8"/>
      <name val="Calibri"/>
      <family val="2"/>
      <scheme val="minor"/>
    </font>
    <font>
      <sz val="11"/>
      <color rgb="FF001D35"/>
      <name val="Calibri"/>
      <family val="2"/>
      <scheme val="minor"/>
    </font>
    <font>
      <u/>
      <sz val="11"/>
      <name val="Calibri"/>
      <family val="2"/>
    </font>
    <font>
      <sz val="10"/>
      <color indexed="8"/>
      <name val="Calibri"/>
      <family val="2"/>
      <scheme val="minor"/>
    </font>
    <font>
      <sz val="11"/>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cellStyleXfs>
  <cellXfs count="7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vertical="center"/>
    </xf>
    <xf numFmtId="14" fontId="0" fillId="0" borderId="0" xfId="0" applyNumberFormat="1" applyAlignment="1">
      <alignment horizontal="right"/>
    </xf>
    <xf numFmtId="0" fontId="4" fillId="3" borderId="0" xfId="2" applyAlignment="1">
      <alignment horizontal="right" wrapText="1"/>
    </xf>
    <xf numFmtId="0" fontId="0" fillId="0" borderId="0" xfId="0" applyAlignment="1">
      <alignment horizontal="right" wrapText="1"/>
    </xf>
    <xf numFmtId="0" fontId="3" fillId="0" borderId="0" xfId="1" applyBorder="1" applyAlignment="1">
      <alignment horizontal="right" vertical="top" wrapText="1"/>
    </xf>
    <xf numFmtId="0" fontId="2" fillId="0" borderId="0" xfId="0" applyFont="1" applyAlignment="1">
      <alignment horizontal="right" vertical="top" wrapText="1"/>
    </xf>
    <xf numFmtId="0" fontId="0" fillId="3" borderId="0" xfId="0" applyFill="1" applyAlignment="1">
      <alignment horizontal="right"/>
    </xf>
    <xf numFmtId="0" fontId="3" fillId="5" borderId="0" xfId="3" applyFill="1" applyBorder="1" applyAlignment="1">
      <alignment horizontal="right" wrapText="1"/>
    </xf>
    <xf numFmtId="0" fontId="3" fillId="0" borderId="0" xfId="1" applyBorder="1" applyAlignment="1">
      <alignment horizontal="right"/>
    </xf>
    <xf numFmtId="0" fontId="3" fillId="0" borderId="0" xfId="1" applyBorder="1" applyAlignment="1">
      <alignment horizontal="right" wrapText="1"/>
    </xf>
    <xf numFmtId="0" fontId="3" fillId="3" borderId="0" xfId="1" applyFill="1" applyBorder="1" applyAlignment="1">
      <alignment horizontal="right"/>
    </xf>
    <xf numFmtId="0" fontId="2" fillId="5" borderId="0" xfId="0" applyFont="1" applyFill="1" applyAlignment="1">
      <alignment horizontal="right" vertical="top" wrapText="1"/>
    </xf>
    <xf numFmtId="0" fontId="3" fillId="5" borderId="0" xfId="1" applyFill="1" applyBorder="1" applyAlignment="1">
      <alignment horizontal="right" vertical="top" wrapText="1"/>
    </xf>
    <xf numFmtId="0" fontId="3" fillId="3" borderId="0" xfId="1" applyFill="1" applyBorder="1" applyAlignment="1">
      <alignment horizontal="right" wrapText="1"/>
    </xf>
    <xf numFmtId="0" fontId="2" fillId="0" borderId="0" xfId="0" quotePrefix="1" applyFont="1" applyAlignment="1">
      <alignment horizontal="right" vertical="top" wrapText="1"/>
    </xf>
    <xf numFmtId="0" fontId="2" fillId="0" borderId="0" xfId="0" applyFont="1" applyAlignment="1">
      <alignment horizontal="right" wrapText="1"/>
    </xf>
    <xf numFmtId="0" fontId="2" fillId="0" borderId="0" xfId="0" applyFont="1" applyAlignment="1">
      <alignment horizontal="right" vertical="center" wrapText="1"/>
    </xf>
    <xf numFmtId="0" fontId="3" fillId="3" borderId="0" xfId="1" applyFill="1" applyAlignment="1">
      <alignment horizontal="right" vertical="center" wrapText="1"/>
    </xf>
    <xf numFmtId="0" fontId="3" fillId="3" borderId="0" xfId="1" applyFill="1" applyAlignment="1">
      <alignment horizontal="right" vertical="top" wrapText="1"/>
    </xf>
    <xf numFmtId="0" fontId="0" fillId="0" borderId="0" xfId="0" applyAlignment="1">
      <alignment horizontal="right" vertical="center" wrapText="1"/>
    </xf>
    <xf numFmtId="0" fontId="3" fillId="3" borderId="0" xfId="1" applyFill="1" applyAlignment="1">
      <alignment horizontal="right" vertical="center"/>
    </xf>
    <xf numFmtId="0" fontId="0" fillId="0" borderId="0" xfId="0" applyAlignment="1">
      <alignment horizontal="right" vertical="center"/>
    </xf>
    <xf numFmtId="0" fontId="6" fillId="0" borderId="0" xfId="0" applyFont="1" applyAlignment="1">
      <alignment horizontal="right" vertical="center" wrapText="1"/>
    </xf>
    <xf numFmtId="0" fontId="3" fillId="0" borderId="0" xfId="1" applyBorder="1" applyAlignment="1">
      <alignment horizontal="right" vertical="center" wrapText="1"/>
    </xf>
    <xf numFmtId="0" fontId="7" fillId="0" borderId="0" xfId="0" applyFont="1" applyAlignment="1">
      <alignment horizontal="right" vertical="center" wrapText="1"/>
    </xf>
    <xf numFmtId="0" fontId="6" fillId="0" borderId="0" xfId="0" applyFont="1" applyAlignment="1">
      <alignment horizontal="right" vertical="center"/>
    </xf>
    <xf numFmtId="0" fontId="0" fillId="0" borderId="0" xfId="0" applyAlignment="1">
      <alignment horizontal="right" vertical="top" wrapText="1"/>
    </xf>
    <xf numFmtId="0" fontId="3" fillId="0" borderId="0" xfId="1" applyBorder="1" applyAlignment="1">
      <alignment horizontal="right" vertical="center"/>
    </xf>
    <xf numFmtId="0" fontId="8" fillId="0" borderId="0" xfId="0" applyFont="1" applyAlignment="1">
      <alignment horizontal="right" vertical="center" wrapText="1"/>
    </xf>
    <xf numFmtId="0" fontId="9" fillId="0" borderId="0" xfId="0" applyFont="1" applyAlignment="1">
      <alignment horizontal="right"/>
    </xf>
    <xf numFmtId="0" fontId="3" fillId="5" borderId="0" xfId="1" applyFill="1" applyBorder="1" applyAlignment="1">
      <alignment horizontal="right" vertical="center" wrapText="1"/>
    </xf>
    <xf numFmtId="0" fontId="2" fillId="5" borderId="0" xfId="0" applyFont="1" applyFill="1" applyAlignment="1">
      <alignment horizontal="right" vertical="center" wrapText="1"/>
    </xf>
    <xf numFmtId="0" fontId="10" fillId="0" borderId="0" xfId="0" applyFont="1" applyAlignment="1">
      <alignment horizontal="right" vertical="center" wrapText="1"/>
    </xf>
    <xf numFmtId="0" fontId="0" fillId="5" borderId="0" xfId="0" applyFill="1" applyAlignment="1">
      <alignment horizontal="right" vertical="center" wrapText="1"/>
    </xf>
    <xf numFmtId="0" fontId="11" fillId="5" borderId="0" xfId="0" applyFont="1" applyFill="1" applyAlignment="1">
      <alignment horizontal="right" vertical="center"/>
    </xf>
    <xf numFmtId="0" fontId="0" fillId="5" borderId="0" xfId="0" applyFill="1" applyAlignment="1">
      <alignment horizontal="right" vertical="center"/>
    </xf>
    <xf numFmtId="0" fontId="3" fillId="0" borderId="0" xfId="1" applyBorder="1" applyAlignment="1">
      <alignment horizontal="right" vertical="top"/>
    </xf>
    <xf numFmtId="8" fontId="0" fillId="0" borderId="0" xfId="0" applyNumberFormat="1" applyAlignment="1">
      <alignment horizontal="right"/>
    </xf>
    <xf numFmtId="14" fontId="4" fillId="3" borderId="0" xfId="2" applyNumberFormat="1" applyAlignment="1">
      <alignment horizontal="right" vertical="center"/>
    </xf>
    <xf numFmtId="0" fontId="0" fillId="3" borderId="0" xfId="2" applyFont="1" applyAlignment="1">
      <alignment horizontal="right" vertical="center"/>
    </xf>
    <xf numFmtId="0" fontId="3" fillId="3" borderId="0" xfId="1" applyFill="1" applyAlignment="1">
      <alignment horizontal="right"/>
    </xf>
    <xf numFmtId="0" fontId="3" fillId="0" borderId="0" xfId="1" applyAlignment="1">
      <alignment horizontal="right" vertical="center" wrapText="1"/>
    </xf>
    <xf numFmtId="0" fontId="4" fillId="3" borderId="0" xfId="2" applyAlignment="1">
      <alignment horizontal="right" vertical="center"/>
    </xf>
    <xf numFmtId="0" fontId="4" fillId="3" borderId="0" xfId="2" applyAlignment="1">
      <alignment horizontal="right"/>
    </xf>
    <xf numFmtId="0" fontId="0" fillId="3" borderId="0" xfId="2" applyFont="1" applyAlignment="1">
      <alignment horizontal="right"/>
    </xf>
    <xf numFmtId="0" fontId="0" fillId="3" borderId="0" xfId="2" applyFont="1" applyAlignment="1">
      <alignment horizontal="right" vertical="center" wrapText="1"/>
    </xf>
    <xf numFmtId="0" fontId="3" fillId="0" borderId="0" xfId="1" applyAlignment="1">
      <alignment horizontal="right" vertical="top" wrapText="1"/>
    </xf>
    <xf numFmtId="0" fontId="0" fillId="0" borderId="0" xfId="0" applyAlignment="1">
      <alignment horizontal="right" vertical="top"/>
    </xf>
    <xf numFmtId="0" fontId="3" fillId="0" borderId="0" xfId="1" applyAlignment="1">
      <alignment horizontal="right"/>
    </xf>
    <xf numFmtId="0" fontId="0" fillId="0" borderId="0" xfId="0" applyAlignment="1">
      <alignment horizontal="left"/>
    </xf>
    <xf numFmtId="0" fontId="0" fillId="0" borderId="0" xfId="0" applyAlignment="1">
      <alignment horizontal="center"/>
    </xf>
    <xf numFmtId="0" fontId="3" fillId="0" borderId="0" xfId="1"/>
    <xf numFmtId="0" fontId="3" fillId="3" borderId="0" xfId="1" applyFill="1"/>
    <xf numFmtId="0" fontId="11" fillId="3" borderId="0" xfId="0" applyFont="1" applyFill="1"/>
    <xf numFmtId="49" fontId="0" fillId="0" borderId="0" xfId="0" applyNumberFormat="1" applyAlignment="1">
      <alignment horizontal="left"/>
    </xf>
    <xf numFmtId="0" fontId="9" fillId="0" borderId="0" xfId="0" applyFont="1"/>
    <xf numFmtId="0" fontId="2" fillId="0" borderId="0" xfId="0" applyFont="1" applyAlignment="1">
      <alignment vertical="top" wrapText="1"/>
    </xf>
    <xf numFmtId="0" fontId="2" fillId="0" borderId="0" xfId="0" applyFont="1" applyAlignment="1">
      <alignment horizontal="left" vertical="top" wrapText="1"/>
    </xf>
    <xf numFmtId="0" fontId="3" fillId="0" borderId="0" xfId="1" applyAlignment="1">
      <alignment vertical="top" wrapText="1"/>
    </xf>
    <xf numFmtId="0" fontId="0" fillId="0" borderId="0" xfId="0" applyAlignment="1">
      <alignment wrapText="1"/>
    </xf>
    <xf numFmtId="0" fontId="0" fillId="3" borderId="0" xfId="0" applyFill="1"/>
    <xf numFmtId="0" fontId="0" fillId="3" borderId="0" xfId="2" applyFont="1" applyAlignment="1">
      <alignment horizontal="left" vertical="center"/>
    </xf>
    <xf numFmtId="0" fontId="0" fillId="3" borderId="0" xfId="0" applyFill="1" applyAlignment="1">
      <alignment horizontal="left"/>
    </xf>
    <xf numFmtId="0" fontId="3" fillId="0" borderId="0" xfId="1" applyAlignment="1">
      <alignment horizontal="right" wrapText="1"/>
    </xf>
    <xf numFmtId="49" fontId="0" fillId="0" borderId="0" xfId="0" applyNumberFormat="1" applyAlignment="1">
      <alignment horizontal="right"/>
    </xf>
    <xf numFmtId="0" fontId="3" fillId="5" borderId="0" xfId="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yperlink" xfId="3" xr:uid="{14A12DAA-B5C6-D04F-B110-AAA670B384CE}"/>
    <cellStyle name="Normal" xfId="0" builtinId="0"/>
    <cellStyle name="Normal 2" xfId="2" xr:uid="{4990137C-D262-D541-9DFB-6A2F439BE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d%20User\Downloads\LTAIPT_A63F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DAI\FORMATOS%2019%20Y%2020%203ER.%20TRIMIESTRE\FORMATO%2020\LTAIPT_A63F20%20CAPAB%20BELE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ORMATOS\3ERA%20ACTUALIZACION\secretaria\TERCER%20TRI%20%2020%20SECRETAR&#205;A%20DEL%20AYUNTAMIENTO%20Lupita\Secretaria%20coregido%20observaciones%20IAIP\LTAIPT2018_A63F20%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ransperaencia24/FORMATOS%20ANTERIORES/FORMATOS/LTAIPT_A63F19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36126"/>
      <sheetName val="Hidden_1_Tabla_436126"/>
      <sheetName val="Hidden_2_Tabla_436126"/>
      <sheetName val="Hidden_3_Tabla_436126"/>
      <sheetName val="Tabla_436128"/>
      <sheetName val="Tabla_436127"/>
      <sheetName val="Hidden_1_Tabla_436127"/>
      <sheetName val="Hidden_2_Tabla_436127"/>
      <sheetName val="Hidden_3_Tabla_436127"/>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VKL6u0Y7YHlhQEaec0Rgnox131AzN7O9/view?usp=drive_link" TargetMode="External"/><Relationship Id="rId21" Type="http://schemas.openxmlformats.org/officeDocument/2006/relationships/hyperlink" Target="https://drive.google.com/file/d/1EfTb6dEm1s0UlPQluyeJpjYPKnZlDRlV/view?usp=sharing" TargetMode="External"/><Relationship Id="rId42" Type="http://schemas.openxmlformats.org/officeDocument/2006/relationships/hyperlink" Target="https://drive.google.com/file/d/1Vr0lx1CxRjFePfiVs--_0sm3EMkBij1S/view?usp=sharing" TargetMode="External"/><Relationship Id="rId63" Type="http://schemas.openxmlformats.org/officeDocument/2006/relationships/hyperlink" Target="https://drive.google.com/file/d/1XR_tGsXfVgW2W8RRblcspirC7IraDZ-b/view?usp=sharing" TargetMode="External"/><Relationship Id="rId84" Type="http://schemas.openxmlformats.org/officeDocument/2006/relationships/hyperlink" Target="https://drive.google.com/file/d/1Lj39OSPfWnedNBM1beSQx5IpTBHUgXD-/view?usp=sharing" TargetMode="External"/><Relationship Id="rId138" Type="http://schemas.openxmlformats.org/officeDocument/2006/relationships/hyperlink" Target="https://drive.google.com/file/d/1ZUjOQhlKo8XRhK21HH3FsHUJc8t285QK/view?usp=sharing" TargetMode="External"/><Relationship Id="rId159" Type="http://schemas.openxmlformats.org/officeDocument/2006/relationships/hyperlink" Target="https://drive.google.com/file/d/1dJaOoEYqeCZuyviQAROKRHX_Je4ySqGa/view?usp=sharing" TargetMode="External"/><Relationship Id="rId107" Type="http://schemas.openxmlformats.org/officeDocument/2006/relationships/hyperlink" Target="https://docs.google.com/document/d/1ycipqYDaz_RInl0RxhaEHcLshy-kcg9P/edit?usp=sharing&amp;ouid=108522003424290395891&amp;rtpof=true&amp;sd=true" TargetMode="External"/><Relationship Id="rId11" Type="http://schemas.openxmlformats.org/officeDocument/2006/relationships/hyperlink" Target="https://drive.google.com/file/d/1BLBCMTd6PxKzH8QlDZFhrTgmEaoJWcha/view?usp=sharing" TargetMode="External"/><Relationship Id="rId32" Type="http://schemas.openxmlformats.org/officeDocument/2006/relationships/hyperlink" Target="https://drive.google.com/file/d/1Gyv33r-ZCI_YIUcv0h3i1QUlDwEi1gNt/view?usp=sharing" TargetMode="External"/><Relationship Id="rId53" Type="http://schemas.openxmlformats.org/officeDocument/2006/relationships/hyperlink" Target="https://drive.google.com/file/d/12h135dclg8VuCTuC8kzSCLZGfoRAnVl8/view?usp=sharing" TargetMode="External"/><Relationship Id="rId74" Type="http://schemas.openxmlformats.org/officeDocument/2006/relationships/hyperlink" Target="https://drive.google.com/file/d/1HuwqL6HI-EJFt-TFsmM-U3_HwKWJwGJn/view?usp=sharing" TargetMode="External"/><Relationship Id="rId128" Type="http://schemas.openxmlformats.org/officeDocument/2006/relationships/hyperlink" Target="https://drive.google.com/file/d/1_2FSjcp5Whmf3nZBd5S68hTJ-a5iHoWc/view?usp=sharing" TargetMode="External"/><Relationship Id="rId149" Type="http://schemas.openxmlformats.org/officeDocument/2006/relationships/hyperlink" Target="https://drive.google.com/file/d/1Y5fRAS6OtMDfsbSeIbuOrI9ExE-cY9nS/view?usp=sharing" TargetMode="External"/><Relationship Id="rId5" Type="http://schemas.openxmlformats.org/officeDocument/2006/relationships/hyperlink" Target="https://www.apetatitlan-tlax.gob.mx/transparencia/ayuntamiento/63/XX" TargetMode="External"/><Relationship Id="rId95" Type="http://schemas.openxmlformats.org/officeDocument/2006/relationships/hyperlink" Target="https://drive.google.com/file/d/1iH9T_SN9XNcQHbTzmp4JWwdSp1uc8BG_/view?usp=sharing" TargetMode="External"/><Relationship Id="rId160" Type="http://schemas.openxmlformats.org/officeDocument/2006/relationships/hyperlink" Target="https://docs.google.com/document/d/1Pjo0D9g_ij73zM4PEELJB4oQbecC2ILK/edit?usp=sharing&amp;ouid=110460386558986503528&amp;rtpof=true&amp;sd=true" TargetMode="External"/><Relationship Id="rId22" Type="http://schemas.openxmlformats.org/officeDocument/2006/relationships/hyperlink" Target="https://docs.google.com/spreadsheets/d/16IAoeSPVb5zoBOJZfwO1vE7d6OX9ZkNX/edit?usp=share_link&amp;ouid=100878361717433477813&amp;rtpof=true&amp;sd=true" TargetMode="External"/><Relationship Id="rId43" Type="http://schemas.openxmlformats.org/officeDocument/2006/relationships/hyperlink" Target="https://drive.google.com/file/d/1-QlTEsNX3Jb3LctUH96dLkss-8jyn4jq/view?usp=sharing" TargetMode="External"/><Relationship Id="rId64" Type="http://schemas.openxmlformats.org/officeDocument/2006/relationships/hyperlink" Target="https://drive.google.com/file/d/1b7dNHbQxxlx-X71mgyeSxFQbX7_62fpu/view?usp=sharing" TargetMode="External"/><Relationship Id="rId118" Type="http://schemas.openxmlformats.org/officeDocument/2006/relationships/hyperlink" Target="https://drive.google.com/file/d/17INLnpIaHFR-ZRIAbBpgw7dssgIQ8f9U/view?usp=drive_link" TargetMode="External"/><Relationship Id="rId139" Type="http://schemas.openxmlformats.org/officeDocument/2006/relationships/hyperlink" Target="https://drive.google.com/file/d/1ZUjOQhlKo8XRhK21HH3FsHUJc8t285QK/view?usp=sharing" TargetMode="External"/><Relationship Id="rId80" Type="http://schemas.openxmlformats.org/officeDocument/2006/relationships/hyperlink" Target="https://drive.google.com/file/d/1cSjsyzdPJCcjvdc21cEIjTYzYJCmacdh/view?usp=sharing" TargetMode="External"/><Relationship Id="rId85" Type="http://schemas.openxmlformats.org/officeDocument/2006/relationships/hyperlink" Target="https://drive.google.com/file/d/1_rLjYeaNzzSn89DK4tXeYlElbDBjks1L/view?usp=sharing" TargetMode="External"/><Relationship Id="rId150" Type="http://schemas.openxmlformats.org/officeDocument/2006/relationships/hyperlink" Target="https://www.apetatitlan-tlax.gob.mx/transparencia/ayuntamiento/63/XIX" TargetMode="External"/><Relationship Id="rId155" Type="http://schemas.openxmlformats.org/officeDocument/2006/relationships/hyperlink" Target="https://drive.google.com/file/d/11FFcExJJjN1lKTr-1BX-M6tgwp-aXWNG/view?usp=sharing" TargetMode="External"/><Relationship Id="rId12" Type="http://schemas.openxmlformats.org/officeDocument/2006/relationships/hyperlink" Target="https://drive.google.com/file/d/1BLBCMTd6PxKzH8QlDZFhrTgmEaoJWcha/view?usp=sharing" TargetMode="External"/><Relationship Id="rId17" Type="http://schemas.openxmlformats.org/officeDocument/2006/relationships/hyperlink" Target="https://drive.google.com/file/d/1Cdj_jci5_Obasnh7xLDQnceAXZB_WUVk/view?usp=sharing" TargetMode="External"/><Relationship Id="rId33" Type="http://schemas.openxmlformats.org/officeDocument/2006/relationships/hyperlink" Target="https://drive.google.com/file/d/1YyuR7Xidm8nAku32BGtzozRAJLlIhY1f/view?usp=sharing" TargetMode="External"/><Relationship Id="rId38" Type="http://schemas.openxmlformats.org/officeDocument/2006/relationships/hyperlink" Target="https://drive.google.com/file/d/1LPKQHx-H4ONHZpbi05zCOrhxYUzut0jC/view?usp=sharing" TargetMode="External"/><Relationship Id="rId59" Type="http://schemas.openxmlformats.org/officeDocument/2006/relationships/hyperlink" Target="https://drive.google.com/file/d/1ML2TpbfxeEcunAESnisP_PYy1cXqu3Xx/view?usp=sharing" TargetMode="External"/><Relationship Id="rId103" Type="http://schemas.openxmlformats.org/officeDocument/2006/relationships/hyperlink" Target="https://drive.google.com/file/d/1uZGWO9jkeRPl2Oo0obMcLygEC4RmEHIy/view?usp=sharing" TargetMode="External"/><Relationship Id="rId108" Type="http://schemas.openxmlformats.org/officeDocument/2006/relationships/hyperlink" Target="https://docs.google.com/document/d/1-HNO5vxqHy7x3ptPXm39KerGawaApkRV/edit?usp=sharing&amp;ouid=108522003424290395891&amp;rtpof=true&amp;sd=true" TargetMode="External"/><Relationship Id="rId124" Type="http://schemas.openxmlformats.org/officeDocument/2006/relationships/hyperlink" Target="https://drive.google.com/file/d/1sGYzFEDdVaqKd3YxpkA8FRAzxYwct3c1/view?usp=sharing" TargetMode="External"/><Relationship Id="rId129" Type="http://schemas.openxmlformats.org/officeDocument/2006/relationships/hyperlink" Target="https://www.apetatitlan-tlax.gob.mx/transparencia/ayuntamiento/63/XX" TargetMode="External"/><Relationship Id="rId54" Type="http://schemas.openxmlformats.org/officeDocument/2006/relationships/hyperlink" Target="https://drive.google.com/file/d/1C36mWTtxooy2eGvRCL8c8Vlq5m4nklL5/view?usp=sharing" TargetMode="External"/><Relationship Id="rId70" Type="http://schemas.openxmlformats.org/officeDocument/2006/relationships/hyperlink" Target="https://drive.google.com/file/d/1-iJBFa8kkjY8wQH9uVpavedV8FIQBeKI/view?usp=drivesdk" TargetMode="External"/><Relationship Id="rId75" Type="http://schemas.openxmlformats.org/officeDocument/2006/relationships/hyperlink" Target="https://drive.google.com/file/d/1_N0g86ROHoJoUWHYr2Ane1BHMmVtgHuo/view?usp=sharing" TargetMode="External"/><Relationship Id="rId91" Type="http://schemas.openxmlformats.org/officeDocument/2006/relationships/hyperlink" Target="https://drive.google.com/file/d/1j1VEG0lvvGqbL5qU8uARmXjBHZ3blm9M/view?usp=sharing" TargetMode="External"/><Relationship Id="rId96" Type="http://schemas.openxmlformats.org/officeDocument/2006/relationships/hyperlink" Target="https://docs.google.com/document/d/1SZIG25eMAyuwxSAubuwYznu94UH6ZsS6/edit?usp=sharing&amp;ouid=108228176939193734261&amp;rtpof=true&amp;sd=true" TargetMode="External"/><Relationship Id="rId140" Type="http://schemas.openxmlformats.org/officeDocument/2006/relationships/hyperlink" Target="https://drive.google.com/file/d/1ZUjOQhlKo8XRhK21HH3FsHUJc8t285QK/view?usp=sharing" TargetMode="External"/><Relationship Id="rId145" Type="http://schemas.openxmlformats.org/officeDocument/2006/relationships/hyperlink" Target="https://www.apetatitlan-tlax.gob.mx/transparencia/ayuntamiento/63/XIX" TargetMode="External"/><Relationship Id="rId1" Type="http://schemas.openxmlformats.org/officeDocument/2006/relationships/hyperlink" Target="https://drive.google.com/file/d/1L280FnLGee-PGUqb90Ifzjb0uEid3jFt/view?usp=sharing" TargetMode="External"/><Relationship Id="rId6" Type="http://schemas.openxmlformats.org/officeDocument/2006/relationships/hyperlink" Target="https://drive.google.com/file/d/1PHgL76Mb8djneBD1zo-uy_pSTclHEcCU/view?usp=drivesdk" TargetMode="External"/><Relationship Id="rId23" Type="http://schemas.openxmlformats.org/officeDocument/2006/relationships/hyperlink" Target="https://docs.google.com/spreadsheets/d/1Lp516CedxVBmRbL0uP-SUQnQ-WO1mU-J/edit?usp=sharing&amp;ouid=100878361717433477813&amp;rtpof=true&amp;sd=true" TargetMode="External"/><Relationship Id="rId28" Type="http://schemas.openxmlformats.org/officeDocument/2006/relationships/hyperlink" Target="https://docs.google.com/spreadsheets/d/1UO9nZHmfUgD0_BvdAJbQ8P42jvpJoZZT/edit?usp=sharing&amp;ouid=100878361717433477813&amp;rtpof=true&amp;sd=true" TargetMode="External"/><Relationship Id="rId49" Type="http://schemas.openxmlformats.org/officeDocument/2006/relationships/hyperlink" Target="https://drive.google.com/file/d/1lgQQ7QYY5hoTwVqsSkR234ts65crFCyv/view?usp=sharing" TargetMode="External"/><Relationship Id="rId114" Type="http://schemas.openxmlformats.org/officeDocument/2006/relationships/hyperlink" Target="https://docs.google.com/document/d/1a19ritpEHU4K7oUCC0akZQ8NNLQknDgg/edit?usp=sharing&amp;ouid=108522003424290395891&amp;rtpof=true&amp;sd=true" TargetMode="External"/><Relationship Id="rId119" Type="http://schemas.openxmlformats.org/officeDocument/2006/relationships/hyperlink" Target="https://drive.google.com/file/d/1Nzd1PwKvJVYzA7SsjdHrNWi7gKdZ-98d/view?usp=drive_link" TargetMode="External"/><Relationship Id="rId44" Type="http://schemas.openxmlformats.org/officeDocument/2006/relationships/hyperlink" Target="https://drive.google.com/file/d/1VaNsaPxaJW_yhOGKl-zSqynEdZlQgWdU/view?usp=sharing" TargetMode="External"/><Relationship Id="rId60" Type="http://schemas.openxmlformats.org/officeDocument/2006/relationships/hyperlink" Target="https://drive.google.com/file/d/1Ea1y8WGi3qpoD3ayA_ruz8O15zxtwI3L/view?usp=sharing" TargetMode="External"/><Relationship Id="rId65" Type="http://schemas.openxmlformats.org/officeDocument/2006/relationships/hyperlink" Target="https://drive.google.com/file/d/1H5PlnPjJXIncL-A_QaYu92CiecojKFWq/view?usp=sharing" TargetMode="External"/><Relationship Id="rId81" Type="http://schemas.openxmlformats.org/officeDocument/2006/relationships/hyperlink" Target="https://drive.google.com/file/d/19LJXPGDm1cL5C2NENV6R3Qk7LdV1Gnzk/view?usp=sharing" TargetMode="External"/><Relationship Id="rId86" Type="http://schemas.openxmlformats.org/officeDocument/2006/relationships/hyperlink" Target="https://drive.google.com/file/d/1ZoWGJ8xNXupVsO0p7MmW-_qn3O3NbPJn/view?usp=sharing" TargetMode="External"/><Relationship Id="rId130" Type="http://schemas.openxmlformats.org/officeDocument/2006/relationships/hyperlink" Target="https://www.apetatitlan-tlax.gob.mx/transparencia/ayuntamiento/63/XX" TargetMode="External"/><Relationship Id="rId135" Type="http://schemas.openxmlformats.org/officeDocument/2006/relationships/hyperlink" Target="https://drive.google.com/file/d/11tlqXOQPr0sDOh_84h1A2Xl-ydN7Y-Vw/view?usp=sharing" TargetMode="External"/><Relationship Id="rId151" Type="http://schemas.openxmlformats.org/officeDocument/2006/relationships/hyperlink" Target="https://drive.google.com/file/d/11FFcExJJjN1lKTr-1BX-M6tgwp-aXWNG/view?usp=sharing" TargetMode="External"/><Relationship Id="rId156" Type="http://schemas.openxmlformats.org/officeDocument/2006/relationships/hyperlink" Target="https://drive.google.com/file/d/1mu4691164YX3khqBhXdcNwhDoKz9bb6G/view?usp=sharing" TargetMode="External"/><Relationship Id="rId13" Type="http://schemas.openxmlformats.org/officeDocument/2006/relationships/hyperlink" Target="https://drive.google.com/file/d/1NpHzMScmdtVhtK7uWsV5KPz2i72BiMuN/view?usp=sharing" TargetMode="External"/><Relationship Id="rId18" Type="http://schemas.openxmlformats.org/officeDocument/2006/relationships/hyperlink" Target="https://docs.google.com/document/d/18SFl3IFRYszfSg9PPuFjovCPPyhYJznp/edit?usp=sharing&amp;ouid=113217686103744326530&amp;rtpof=true&amp;sd=true" TargetMode="External"/><Relationship Id="rId39" Type="http://schemas.openxmlformats.org/officeDocument/2006/relationships/hyperlink" Target="https://drive.google.com/file/d/1iajYe_mj0IPw9egqANjPFr6AOJjJAb_F/view?usp=sharing" TargetMode="External"/><Relationship Id="rId109" Type="http://schemas.openxmlformats.org/officeDocument/2006/relationships/hyperlink" Target="https://docs.google.com/document/d/1_8dJmTYjgc-qhhN0NUQ_Plj65PX3zvI7/edit?usp=sharing&amp;ouid=108522003424290395891&amp;rtpof=true&amp;sd=true" TargetMode="External"/><Relationship Id="rId34" Type="http://schemas.openxmlformats.org/officeDocument/2006/relationships/hyperlink" Target="https://drive.google.com/file/d/1IF7Glvy0BAViXKCpM97Cl0qrcIBytgX9/view?usp=sharing" TargetMode="External"/><Relationship Id="rId50" Type="http://schemas.openxmlformats.org/officeDocument/2006/relationships/hyperlink" Target="https://drive.google.com/file/d/1lgQQ7QYY5hoTwVqsSkR234ts65crFCyv/view?usp=sharing" TargetMode="External"/><Relationship Id="rId55" Type="http://schemas.openxmlformats.org/officeDocument/2006/relationships/hyperlink" Target="https://drive.google.com/file/d/1k-ZuCe0eGz76kwpkKd2uZasocCCdkQK2/view?usp=sharing" TargetMode="External"/><Relationship Id="rId76" Type="http://schemas.openxmlformats.org/officeDocument/2006/relationships/hyperlink" Target="https://drive.google.com/file/d/1atCnIP6u9mC_67KWMESGAKVC08l3GrMB/view?usp=sharing" TargetMode="External"/><Relationship Id="rId97" Type="http://schemas.openxmlformats.org/officeDocument/2006/relationships/hyperlink" Target="https://drive.google.com/file/d/1TvafmIyUP7TdyXc8aDW9w5NtZIiDLknv/view?usp=drive_link" TargetMode="External"/><Relationship Id="rId104" Type="http://schemas.openxmlformats.org/officeDocument/2006/relationships/hyperlink" Target="https://drive.google.com/file/d/1iXFxcljolnFuezkcH_4bSi14b1xy5fiP/view?usp=sharing" TargetMode="External"/><Relationship Id="rId120" Type="http://schemas.openxmlformats.org/officeDocument/2006/relationships/hyperlink" Target="https://drive.google.com/file/d/12DnzNrAJPq9zHVPSAvyI-Iisi22MbNge/view?usp=drive_link" TargetMode="External"/><Relationship Id="rId125" Type="http://schemas.openxmlformats.org/officeDocument/2006/relationships/hyperlink" Target="https://drive.google.com/file/d/1ywQm4aE3M-L3F7nJsVBlGxylsUiWetZy/view?usp=sharing" TargetMode="External"/><Relationship Id="rId141" Type="http://schemas.openxmlformats.org/officeDocument/2006/relationships/hyperlink" Target="https://docs.google.com/document/d/1fpSr1MkSb09Ofmn9Ho2dKXxYMLqojB1T/edit?usp=sharing&amp;ouid=114234223374864333117&amp;rtpof=true&amp;sd=true" TargetMode="External"/><Relationship Id="rId146" Type="http://schemas.openxmlformats.org/officeDocument/2006/relationships/hyperlink" Target="https://www.apetatitlan-tlax.gob.mx/transparencia/ayuntamiento/63/XIX" TargetMode="External"/><Relationship Id="rId7" Type="http://schemas.openxmlformats.org/officeDocument/2006/relationships/hyperlink" Target="https://drive.google.com/file/d/10R0S-pJl3J5h0SOgjzIOi7Gj0OCxB_E1/view?usp=sharing" TargetMode="External"/><Relationship Id="rId71" Type="http://schemas.openxmlformats.org/officeDocument/2006/relationships/hyperlink" Target="https://drive.google.com/file/d/1-ne_zFqkDIZu3MhiVx73SQu5EE6Z1tZM/view?usp=drivesdk" TargetMode="External"/><Relationship Id="rId92" Type="http://schemas.openxmlformats.org/officeDocument/2006/relationships/hyperlink" Target="https://drive.google.com/file/d/1GUo0MDEQrPzDfSudrIBWLboONPvhVtCV/view?usp=sharing" TargetMode="External"/><Relationship Id="rId2" Type="http://schemas.openxmlformats.org/officeDocument/2006/relationships/hyperlink" Target="https://drive.google.com/file/d/1PE3t6JH-v-zMVWyoQd2oks4CqAoL4V65/view?usp=sharing" TargetMode="External"/><Relationship Id="rId29" Type="http://schemas.openxmlformats.org/officeDocument/2006/relationships/hyperlink" Target="https://docs.google.com/spreadsheets/d/1zimh2Ycd9LjmKuWbJZyMsIIC71GZoc_d/edit?usp=sharing&amp;ouid=100878361717433477813&amp;rtpof=true&amp;sd=true" TargetMode="External"/><Relationship Id="rId24" Type="http://schemas.openxmlformats.org/officeDocument/2006/relationships/hyperlink" Target="https://docs.google.com/spreadsheets/d/1u_jBlLAuKxp3jBM9Y8ED9BrppVptXlrM/edit?usp=sharing&amp;ouid=100878361717433477813&amp;rtpof=true&amp;sd=true" TargetMode="External"/><Relationship Id="rId40" Type="http://schemas.openxmlformats.org/officeDocument/2006/relationships/hyperlink" Target="https://drive.google.com/file/d/1lqduLnB6tJLOHg_Cg7PtGezQmYwPGxUr/view?usp=sharing" TargetMode="External"/><Relationship Id="rId45" Type="http://schemas.openxmlformats.org/officeDocument/2006/relationships/hyperlink" Target="https://drive.google.com/file/d/1HJCUnOI0WJFRAzW8ZgXxGrpzCOlEDrr4/view?usp=sharing" TargetMode="External"/><Relationship Id="rId66" Type="http://schemas.openxmlformats.org/officeDocument/2006/relationships/hyperlink" Target="https://drive.google.com/file/d/1D-3TkRIAelyWdHRi0eoQ9ctKpbJ41fOA/view?usp=sharing" TargetMode="External"/><Relationship Id="rId87" Type="http://schemas.openxmlformats.org/officeDocument/2006/relationships/hyperlink" Target="https://drive.google.com/file/d/1_PVTLIgGBos4Jf1GtTfllQuVVl05h_nK/view?usp=sharing" TargetMode="External"/><Relationship Id="rId110" Type="http://schemas.openxmlformats.org/officeDocument/2006/relationships/hyperlink" Target="https://docs.google.com/document/d/1z4T5KtpbXQsfgK02gmKaOl5n7NZLQ36g/edit?usp=sharing&amp;ouid=108522003424290395891&amp;rtpof=true&amp;sd=true" TargetMode="External"/><Relationship Id="rId115" Type="http://schemas.openxmlformats.org/officeDocument/2006/relationships/hyperlink" Target="https://docs.google.com/document/d/1AXDZCvvAoeLUb8VtrfvBPNbKEtP0KDNU/edit?usp=sharing&amp;ouid=108522003424290395891&amp;rtpof=true&amp;sd=true" TargetMode="External"/><Relationship Id="rId131" Type="http://schemas.openxmlformats.org/officeDocument/2006/relationships/hyperlink" Target="https://www.apetatitlan-tlax.gob.mx/transparencia/ayuntamiento/63/XX" TargetMode="External"/><Relationship Id="rId136" Type="http://schemas.openxmlformats.org/officeDocument/2006/relationships/hyperlink" Target="https://drive.google.com/file/d/14VUicO00KCtSB90ZT1-cbEubsNiO1PUz/view?usp=sharing" TargetMode="External"/><Relationship Id="rId157" Type="http://schemas.openxmlformats.org/officeDocument/2006/relationships/hyperlink" Target="https://drive.google.com/file/d/19hHyymNEUWTsiC0AAu6NDHSLHI2aKClB/view?usp=sharing" TargetMode="External"/><Relationship Id="rId61" Type="http://schemas.openxmlformats.org/officeDocument/2006/relationships/hyperlink" Target="https://drive.google.com/file/d/1Asuh-KLiyzr2CujNxNGRNvuKZoWAqjKd/view?usp=sharing" TargetMode="External"/><Relationship Id="rId82" Type="http://schemas.openxmlformats.org/officeDocument/2006/relationships/hyperlink" Target="https://drive.google.com/file/d/1Xu_N5TT9iNIV10JmeX6M1JopJuFg8H9K/view?usp=sharing" TargetMode="External"/><Relationship Id="rId152" Type="http://schemas.openxmlformats.org/officeDocument/2006/relationships/hyperlink" Target="https://www.apetatitlan-tlax.gob.mx/transparencia/ayuntamiento/63/XX" TargetMode="External"/><Relationship Id="rId19" Type="http://schemas.openxmlformats.org/officeDocument/2006/relationships/hyperlink" Target="https://drive.google.com/file/d/1fEMD6uporpjFSv5oTS2Q38e5yF0PJUWb/view?usp=sharing" TargetMode="External"/><Relationship Id="rId14" Type="http://schemas.openxmlformats.org/officeDocument/2006/relationships/hyperlink" Target="https://drive.google.com/file/d/1NpHzMScmdtVhtK7uWsV5KPz2i72BiMuN/view?usp=sharing" TargetMode="External"/><Relationship Id="rId30" Type="http://schemas.openxmlformats.org/officeDocument/2006/relationships/hyperlink" Target="https://drive.google.com/file/d/13Iq8vep6VUS9jo-jOvHQOPAikj83CyNU/view?usp=sharing" TargetMode="External"/><Relationship Id="rId35" Type="http://schemas.openxmlformats.org/officeDocument/2006/relationships/hyperlink" Target="https://drive.google.com/file/d/1TmOsNJQkfKl23oFPxVpN2AgGtewB85AJ/view?usp=sharing" TargetMode="External"/><Relationship Id="rId56" Type="http://schemas.openxmlformats.org/officeDocument/2006/relationships/hyperlink" Target="https://drive.google.com/file/d/1k-ZuCe0eGz76kwpkKd2uZasocCCdkQK2/view?usp=sharing" TargetMode="External"/><Relationship Id="rId77" Type="http://schemas.openxmlformats.org/officeDocument/2006/relationships/hyperlink" Target="https://drive.google.com/file/d/1lty-GbH_nUwqx1soZsCasa_S_IdWkPE4/view?usp=sharing" TargetMode="External"/><Relationship Id="rId100" Type="http://schemas.openxmlformats.org/officeDocument/2006/relationships/hyperlink" Target="https://drive.google.com/file/d/1S0O5n4InN9QN_L2wQDI6nfmeHVC02-WS/view?usp=drive_link" TargetMode="External"/><Relationship Id="rId105" Type="http://schemas.openxmlformats.org/officeDocument/2006/relationships/hyperlink" Target="https://docs.google.com/document/d/1Pd0NpK3SvwB1ZSGv-vLl8SRxzqvOMk_c/edit?usp=sharing&amp;ouid=108522003424290395891&amp;rtpof=true&amp;sd=true" TargetMode="External"/><Relationship Id="rId126" Type="http://schemas.openxmlformats.org/officeDocument/2006/relationships/hyperlink" Target="https://drive.google.com/file/d/1qdstYfTje1ZsJiZngueKgeogNXKKVoXl/view?usp=sharing" TargetMode="External"/><Relationship Id="rId147" Type="http://schemas.openxmlformats.org/officeDocument/2006/relationships/hyperlink" Target="https://docs.google.com/document/d/1zZsq14hIUbE5mN9d1TfccMPkzeCYsWO5/edit?usp=sharing&amp;ouid=114234223374864333117&amp;rtpof=true&amp;sd=true" TargetMode="External"/><Relationship Id="rId8" Type="http://schemas.openxmlformats.org/officeDocument/2006/relationships/hyperlink" Target="https://drive.google.com/file/d/1V6ws4pC46-qGiM4Shk9Vgv2yVepGvUT5/view?usp=sharing" TargetMode="External"/><Relationship Id="rId51" Type="http://schemas.openxmlformats.org/officeDocument/2006/relationships/hyperlink" Target="https://drive.google.com/file/d/1rMPQd11Ce8YpcgYC3EZvNuBAYaeKRE1Q/view?usp=sharing" TargetMode="External"/><Relationship Id="rId72" Type="http://schemas.openxmlformats.org/officeDocument/2006/relationships/hyperlink" Target="https://drive.google.com/file/d/1-sLZyr5xSLg1USjc7vRBkU3GJ4ZQDs4v/view?usp=drivesdk" TargetMode="External"/><Relationship Id="rId93" Type="http://schemas.openxmlformats.org/officeDocument/2006/relationships/hyperlink" Target="https://drive.google.com/file/d/1nHvAlcbDXgRXhWA38u5fBQKHIcbWtVF9/view?usp=sharing" TargetMode="External"/><Relationship Id="rId98" Type="http://schemas.openxmlformats.org/officeDocument/2006/relationships/hyperlink" Target="https://drive.google.com/file/d/13TC8s7WZHwKWdyiVjta2w0Bc60DqWmcz/view?usp=drive_link" TargetMode="External"/><Relationship Id="rId121" Type="http://schemas.openxmlformats.org/officeDocument/2006/relationships/hyperlink" Target="https://drive.google.com/file/d/1LrMxZKtRcRy_bhS4ep_2Gfxnu77hPLKq/view?usp=sharing" TargetMode="External"/><Relationship Id="rId142" Type="http://schemas.openxmlformats.org/officeDocument/2006/relationships/hyperlink" Target="https://docs.google.com/document/d/1LXn0bRsmTu7RLkKE_h_mcDTthnASZkhY/edit?usp=sharing&amp;ouid=114234223374864333117&amp;rtpof=true&amp;sd=true" TargetMode="External"/><Relationship Id="rId3" Type="http://schemas.openxmlformats.org/officeDocument/2006/relationships/hyperlink" Target="https://drive.google.com/file/d/1PHgL76Mb8djneBD1zo-uy_pSTclHEcCU/view?usp=drivesdk" TargetMode="External"/><Relationship Id="rId25" Type="http://schemas.openxmlformats.org/officeDocument/2006/relationships/hyperlink" Target="https://docs.google.com/spreadsheets/d/1BsirFtMGnmxra2qDbTYwNLADbrcKA-gt/edit?usp=sharing&amp;ouid=100878361717433477813&amp;rtpof=true&amp;sd=true" TargetMode="External"/><Relationship Id="rId46" Type="http://schemas.openxmlformats.org/officeDocument/2006/relationships/hyperlink" Target="https://drive.google.com/file/d/1SKQO9KFrlMEr2ZOvtxL6qU5ho2ffUyBl/view?usp=sharing" TargetMode="External"/><Relationship Id="rId67" Type="http://schemas.openxmlformats.org/officeDocument/2006/relationships/hyperlink" Target="https://drive.google.com/file/d/1abUVkjBrljxJQddnrKo_W44sXke8i98l/view?usp=sharing" TargetMode="External"/><Relationship Id="rId116" Type="http://schemas.openxmlformats.org/officeDocument/2006/relationships/hyperlink" Target="https://docs.google.com/document/d/1ehndK0KP4zlcSyZwiFVDx7lNhS4k93DS/edit?usp=sharing&amp;ouid=108522003424290395891&amp;rtpof=true&amp;sd=true" TargetMode="External"/><Relationship Id="rId137" Type="http://schemas.openxmlformats.org/officeDocument/2006/relationships/hyperlink" Target="https://docs.google.com/document/d/14Ep2fmP5vRs0eAOQ89OM7V_pLE7JESxO/edit?usp=sharing&amp;ouid=114234223374864333117&amp;rtpof=true&amp;sd=true" TargetMode="External"/><Relationship Id="rId158" Type="http://schemas.openxmlformats.org/officeDocument/2006/relationships/hyperlink" Target="https://drive.google.com/file/d/1H3Z7_b5srAfKOknRMVE_kszbuTzkPb5X/view?usp=sharing" TargetMode="External"/><Relationship Id="rId20" Type="http://schemas.openxmlformats.org/officeDocument/2006/relationships/hyperlink" Target="https://drive.google.com/file/d/1ESpENkuWjklOvyeaNvkpoyo3AVXvCmm7/view?usp=sharing" TargetMode="External"/><Relationship Id="rId41" Type="http://schemas.openxmlformats.org/officeDocument/2006/relationships/hyperlink" Target="https://drive.google.com/file/d/14xd0h1czkVgbqlAtysKMpuNJvYO4SV0q/view?usp=sharing" TargetMode="External"/><Relationship Id="rId62" Type="http://schemas.openxmlformats.org/officeDocument/2006/relationships/hyperlink" Target="https://drive.google.com/file/d/1geUqqskTOC6hUK12k0DXpxLaikoNHffG/view?usp=sharing" TargetMode="External"/><Relationship Id="rId83" Type="http://schemas.openxmlformats.org/officeDocument/2006/relationships/hyperlink" Target="https://drive.google.com/file/d/1M2VhoCc4w-65glVQcRWqaYkMG6Dd1Bl5/view?usp=sharing" TargetMode="External"/><Relationship Id="rId88" Type="http://schemas.openxmlformats.org/officeDocument/2006/relationships/hyperlink" Target="https://drive.google.com/file/d/1XDAklz7buPTZhvU_S2fxOXj29G4XM-qn/view?usp=sharing" TargetMode="External"/><Relationship Id="rId111" Type="http://schemas.openxmlformats.org/officeDocument/2006/relationships/hyperlink" Target="https://docs.google.com/document/d/1e4sDg2Ip62XtptIEQCBktN6oibIOeCzN/edit?usp=sharing&amp;ouid=108522003424290395891&amp;rtpof=true&amp;sd=true" TargetMode="External"/><Relationship Id="rId132" Type="http://schemas.openxmlformats.org/officeDocument/2006/relationships/hyperlink" Target="https://www.apetatitlan-tlax.gob.mx/transparencia/ayuntamiento/63/XX" TargetMode="External"/><Relationship Id="rId153" Type="http://schemas.openxmlformats.org/officeDocument/2006/relationships/hyperlink" Target="https://docs.google.com/document/d/1Pjo0D9g_ij73zM4PEELJB4oQbecC2ILK/edit?usp=sharing&amp;ouid=110460386558986503528&amp;rtpof=true&amp;sd=true" TargetMode="External"/><Relationship Id="rId15" Type="http://schemas.openxmlformats.org/officeDocument/2006/relationships/hyperlink" Target="https://drive.google.com/file/d/16S49YjcwzjX4LMNo-2EixeFNWSi-RWxl/view?usp=sharing" TargetMode="External"/><Relationship Id="rId36" Type="http://schemas.openxmlformats.org/officeDocument/2006/relationships/hyperlink" Target="https://drive.google.com/file/d/13kIj86-W1YmPdWWW5T5oT_ap6Kh84D3P/view?usp=sharing" TargetMode="External"/><Relationship Id="rId57" Type="http://schemas.openxmlformats.org/officeDocument/2006/relationships/hyperlink" Target="https://drive.google.com/file/d/1lN-yWuJj8SjEqnQ1oJYLD2-TM4J-cg4j/view?usp=sharing" TargetMode="External"/><Relationship Id="rId106" Type="http://schemas.openxmlformats.org/officeDocument/2006/relationships/hyperlink" Target="https://docs.google.com/document/d/141KG3BFllqPXGKrj8lRcnTDz3XvDA4UF/edit?usp=sharing&amp;ouid=108522003424290395891&amp;rtpof=true&amp;sd=true" TargetMode="External"/><Relationship Id="rId127" Type="http://schemas.openxmlformats.org/officeDocument/2006/relationships/hyperlink" Target="https://drive.google.com/file/d/12xSmieG_n6NMiHXZow7yP03Im1TM8kSJ/view?usp=sharing" TargetMode="External"/><Relationship Id="rId10" Type="http://schemas.openxmlformats.org/officeDocument/2006/relationships/hyperlink" Target="https://drive.google.com/file/d/185Ud9V0Su4Q5sgg5MTQem998vLwdpYxV/view?usp=sharing" TargetMode="External"/><Relationship Id="rId31" Type="http://schemas.openxmlformats.org/officeDocument/2006/relationships/hyperlink" Target="https://docs.google.com/spreadsheets/d/1Lp516CedxVBmRbL0uP-SUQnQ-WO1mU-J/edit?usp=sharing&amp;ouid=100878361717433477813&amp;rtpof=true&amp;sd=true" TargetMode="External"/><Relationship Id="rId52" Type="http://schemas.openxmlformats.org/officeDocument/2006/relationships/hyperlink" Target="https://drive.google.com/file/d/101sPEURZ0JzQHLRm7MCPPV4YcGgulxt9/view?usp=sharing" TargetMode="External"/><Relationship Id="rId73" Type="http://schemas.openxmlformats.org/officeDocument/2006/relationships/hyperlink" Target="https://docs.google.com/document/d/1dI1Ef59V3CQ8cBsPYxHjWcI7aRDPnApu/edit?usp=sharing&amp;ouid=113645099706405094731&amp;rtpof=true&amp;sd=true" TargetMode="External"/><Relationship Id="rId78" Type="http://schemas.openxmlformats.org/officeDocument/2006/relationships/hyperlink" Target="https://drive.google.com/file/d/1ClIknlFMBiPZBtUjy2YQkAmJEL7YcjHs/view?usp=sharing" TargetMode="External"/><Relationship Id="rId94" Type="http://schemas.openxmlformats.org/officeDocument/2006/relationships/hyperlink" Target="https://drive.google.com/file/d/1x5urRfoxAaVOlaXKSjCzVwGT77ZrsKE4/view?usp=drive_link" TargetMode="External"/><Relationship Id="rId99" Type="http://schemas.openxmlformats.org/officeDocument/2006/relationships/hyperlink" Target="https://drive.google.com/file/d/1ea6-lb9Ytq_zSqgcZ_eHGNmIGsfDatrD/view?usp=drive_link" TargetMode="External"/><Relationship Id="rId101" Type="http://schemas.openxmlformats.org/officeDocument/2006/relationships/hyperlink" Target="https://drive.google.com/file/d/1iXFxcljolnFuezkcH_4bSi14b1xy5fiP/view?usp=sharing" TargetMode="External"/><Relationship Id="rId122" Type="http://schemas.openxmlformats.org/officeDocument/2006/relationships/hyperlink" Target="https://drive.google.com/file/d/1LrMxZKtRcRy_bhS4ep_2Gfxnu77hPLKq/view?usp=sharing" TargetMode="External"/><Relationship Id="rId143" Type="http://schemas.openxmlformats.org/officeDocument/2006/relationships/hyperlink" Target="https://docs.google.com/document/d/1kjOI6Q3IeJdsP8_tdeXY36PpK6kiNJms/edit?usp=sharing&amp;ouid=114234223374864333117&amp;rtpof=true&amp;sd=true" TargetMode="External"/><Relationship Id="rId148" Type="http://schemas.openxmlformats.org/officeDocument/2006/relationships/hyperlink" Target="https://docs.google.com/document/d/1nDY6mQD-2t9xD3InH_jmxU1ChZNOyCau/edit?usp=sharing&amp;ouid=114234223374864333117&amp;rtpof=true&amp;sd=true" TargetMode="External"/><Relationship Id="rId4" Type="http://schemas.openxmlformats.org/officeDocument/2006/relationships/hyperlink" Target="https://drive.google.com/file/d/1Irmb9ZJCuh03pLRpt4GJ_9MFf2AHutF7/view?usp=sharing" TargetMode="External"/><Relationship Id="rId9" Type="http://schemas.openxmlformats.org/officeDocument/2006/relationships/hyperlink" Target="https://drive.google.com/file/d/1dmNdm7auIaPAm5u--jw2IN4VuHs7CX3M/view?usp=sharing" TargetMode="External"/><Relationship Id="rId26" Type="http://schemas.openxmlformats.org/officeDocument/2006/relationships/hyperlink" Target="https://docs.google.com/spreadsheets/d/1UO9nZHmfUgD0_BvdAJbQ8P42jvpJoZZT/edit?usp=sharing&amp;ouid=100878361717433477813&amp;rtpof=true&amp;sd=true" TargetMode="External"/><Relationship Id="rId47" Type="http://schemas.openxmlformats.org/officeDocument/2006/relationships/hyperlink" Target="https://drive.google.com/file/d/1Y0t08O5uFunDR_Yb_vj248u_S2bvTM06/view?usp=sharing" TargetMode="External"/><Relationship Id="rId68" Type="http://schemas.openxmlformats.org/officeDocument/2006/relationships/hyperlink" Target="https://drive.google.com/file/d/1CotNtb49GGkp9du2EIKmliAsJKfAfvaR/view?usp=sharing" TargetMode="External"/><Relationship Id="rId89" Type="http://schemas.openxmlformats.org/officeDocument/2006/relationships/hyperlink" Target="https://drive.google.com/file/d/1j1VEG0lvvGqbL5qU8uARmXjBHZ3blm9M/view?usp=sharing" TargetMode="External"/><Relationship Id="rId112" Type="http://schemas.openxmlformats.org/officeDocument/2006/relationships/hyperlink" Target="https://docs.google.com/document/d/1C8o8jlm318QcmWBLVr5V2P6UvW37XWjS/edit?usp=sharing&amp;ouid=108522003424290395891&amp;rtpof=true&amp;sd=true" TargetMode="External"/><Relationship Id="rId133" Type="http://schemas.openxmlformats.org/officeDocument/2006/relationships/hyperlink" Target="https://www.apetatitlan-tlax.gob.mx/transparencia/ayuntamiento/63/XX" TargetMode="External"/><Relationship Id="rId154" Type="http://schemas.openxmlformats.org/officeDocument/2006/relationships/hyperlink" Target="https://www.apetatitlan-tlax.gob.mx/transparencia/ayuntamiento/63/I" TargetMode="External"/><Relationship Id="rId16" Type="http://schemas.openxmlformats.org/officeDocument/2006/relationships/hyperlink" Target="https://drive.google.com/file/d/1Cdj_jci5_Obasnh7xLDQnceAXZB_WUVk/view?usp=sharing" TargetMode="External"/><Relationship Id="rId37" Type="http://schemas.openxmlformats.org/officeDocument/2006/relationships/hyperlink" Target="https://drive.google.com/file/d/1qS6NcoyvA7q-oKkOmTfmYFs62rAWjvzH/view?usp=sharing" TargetMode="External"/><Relationship Id="rId58" Type="http://schemas.openxmlformats.org/officeDocument/2006/relationships/hyperlink" Target="https://drive.google.com/file/d/17iTO-b4kqtpIzS_q9Q3VVnA9QzRsZQFO/view?usp=sharing" TargetMode="External"/><Relationship Id="rId79" Type="http://schemas.openxmlformats.org/officeDocument/2006/relationships/hyperlink" Target="https://drive.google.com/file/d/14hIuui4YLA-SBSced2Wk6gyqFFfMT3bP/view?usp=sharing" TargetMode="External"/><Relationship Id="rId102" Type="http://schemas.openxmlformats.org/officeDocument/2006/relationships/hyperlink" Target="https://drive.google.com/file/d/1uZGWO9jkeRPl2Oo0obMcLygEC4RmEHIy/view?usp=sharing" TargetMode="External"/><Relationship Id="rId123" Type="http://schemas.openxmlformats.org/officeDocument/2006/relationships/hyperlink" Target="https://drive.google.com/file/d/1i7KBAXQhlfh7f5vD8O0QC0k0PmPaVB3J/view?usp=sharing" TargetMode="External"/><Relationship Id="rId144" Type="http://schemas.openxmlformats.org/officeDocument/2006/relationships/hyperlink" Target="https://docs.google.com/document/d/1tCkHKO--QLtTvgt44aj1qPX_wKxhneRn/edit?usp=sharing&amp;ouid=114234223374864333117&amp;rtpof=true&amp;sd=true" TargetMode="External"/><Relationship Id="rId90" Type="http://schemas.openxmlformats.org/officeDocument/2006/relationships/hyperlink" Target="https://drive.google.com/file/d/1j1VEG0lvvGqbL5qU8uARmXjBHZ3blm9M/view?usp=sharing" TargetMode="External"/><Relationship Id="rId27" Type="http://schemas.openxmlformats.org/officeDocument/2006/relationships/hyperlink" Target="https://docs.google.com/spreadsheets/d/1UO9nZHmfUgD0_BvdAJbQ8P42jvpJoZZT/edit?usp=sharing&amp;ouid=100878361717433477813&amp;rtpof=true&amp;sd=true" TargetMode="External"/><Relationship Id="rId48" Type="http://schemas.openxmlformats.org/officeDocument/2006/relationships/hyperlink" Target="https://drive.google.com/file/d/1qkYZQgbXAZXwJbM6MJE1nJJa15w_Aoif/view?usp=sharing" TargetMode="External"/><Relationship Id="rId69" Type="http://schemas.openxmlformats.org/officeDocument/2006/relationships/hyperlink" Target="https://drive.google.com/file/d/1-2RcMZreEZv9JMviG60hb_54Hf8Povjc/view?usp=drivesdk" TargetMode="External"/><Relationship Id="rId113" Type="http://schemas.openxmlformats.org/officeDocument/2006/relationships/hyperlink" Target="https://docs.google.com/document/d/14eUYS1Y39Y_zVKMueySN4XOzkkaxJUJl/edit?usp=sharing&amp;ouid=108522003424290395891&amp;rtpof=true&amp;sd=true" TargetMode="External"/><Relationship Id="rId134" Type="http://schemas.openxmlformats.org/officeDocument/2006/relationships/hyperlink" Target="https://www.apetatitlan-tlax.gob.mx/transparencia/ayuntamiento/63/X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etatitlan-tla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ludapetatilancoordinacion@gmail.com" TargetMode="External"/><Relationship Id="rId13" Type="http://schemas.openxmlformats.org/officeDocument/2006/relationships/hyperlink" Target="mailto:comision.agua.belen@gmail.com" TargetMode="External"/><Relationship Id="rId3" Type="http://schemas.openxmlformats.org/officeDocument/2006/relationships/hyperlink" Target="mailto:DSYPC.APETATITLAN2024@GMAIL.COM" TargetMode="External"/><Relationship Id="rId7" Type="http://schemas.openxmlformats.org/officeDocument/2006/relationships/hyperlink" Target="http://tlatempancomunidad@gmail.com" TargetMode="External"/><Relationship Id="rId12" Type="http://schemas.openxmlformats.org/officeDocument/2006/relationships/hyperlink" Target="mailto:prescomsmt@gmail.com" TargetMode="External"/><Relationship Id="rId2" Type="http://schemas.openxmlformats.org/officeDocument/2006/relationships/hyperlink" Target="mailto:juezmunicipal@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belenatzitzimititlanpresidenci@gmail.com" TargetMode="External"/><Relationship Id="rId11" Type="http://schemas.openxmlformats.org/officeDocument/2006/relationships/hyperlink" Target="mailto:ecologia@apetatitlan-tlax.gob.mx" TargetMode="External"/><Relationship Id="rId5" Type="http://schemas.openxmlformats.org/officeDocument/2006/relationships/hyperlink" Target="mailto:apetatitlan.obrapublica24.27@gmail.com" TargetMode="External"/><Relationship Id="rId15" Type="http://schemas.openxmlformats.org/officeDocument/2006/relationships/hyperlink" Target="mailto:smdifapetatitlan@gmail.com" TargetMode="External"/><Relationship Id="rId10" Type="http://schemas.openxmlformats.org/officeDocument/2006/relationships/hyperlink" Target="mailto:unidaddetransparencia@apetatitlan-tlax.gob.mx" TargetMode="External"/><Relationship Id="rId4" Type="http://schemas.openxmlformats.org/officeDocument/2006/relationships/hyperlink" Target="mailto:tesoreria@apetatitlan-tlax.gob.mx" TargetMode="External"/><Relationship Id="rId9" Type="http://schemas.openxmlformats.org/officeDocument/2006/relationships/hyperlink" Target="mailto:tecolotlapresidencia@gmail.com" TargetMode="External"/><Relationship Id="rId14" Type="http://schemas.openxmlformats.org/officeDocument/2006/relationships/hyperlink" Target="mailto:smdifapetatitlan@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aludapetaitlancoordinacion@gmail.com" TargetMode="External"/><Relationship Id="rId13" Type="http://schemas.openxmlformats.org/officeDocument/2006/relationships/hyperlink" Target="mailto:smdifapetatitlan@gmail.com" TargetMode="External"/><Relationship Id="rId3" Type="http://schemas.openxmlformats.org/officeDocument/2006/relationships/hyperlink" Target="mailto:dsypc.apetatitlan2024@gmail.com" TargetMode="External"/><Relationship Id="rId7" Type="http://schemas.openxmlformats.org/officeDocument/2006/relationships/hyperlink" Target="http://tlatempancomunidad@gmail.com" TargetMode="External"/><Relationship Id="rId12" Type="http://schemas.openxmlformats.org/officeDocument/2006/relationships/hyperlink" Target="mailto:comision.agua.belen@gmail.com" TargetMode="External"/><Relationship Id="rId2" Type="http://schemas.openxmlformats.org/officeDocument/2006/relationships/hyperlink" Target="mailto:juezmunicipal@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belenatzitzimititlanpresidenci@gmail.com" TargetMode="External"/><Relationship Id="rId11" Type="http://schemas.openxmlformats.org/officeDocument/2006/relationships/hyperlink" Target="mailto:ecologia@apetatitlan-tlax.gob.mx" TargetMode="External"/><Relationship Id="rId5" Type="http://schemas.openxmlformats.org/officeDocument/2006/relationships/hyperlink" Target="mailto:apetatitlan.obrapublica24.27@gmail.com" TargetMode="External"/><Relationship Id="rId10" Type="http://schemas.openxmlformats.org/officeDocument/2006/relationships/hyperlink" Target="mailto:unidaddetransparencia@apetatitlan-tlax.gob.mx" TargetMode="External"/><Relationship Id="rId4" Type="http://schemas.openxmlformats.org/officeDocument/2006/relationships/hyperlink" Target="mailto:tesoreria@apetatitlan-tlax.gob.mx" TargetMode="External"/><Relationship Id="rId9" Type="http://schemas.openxmlformats.org/officeDocument/2006/relationships/hyperlink" Target="mailto:tecolotlapresid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H83" zoomScale="88" workbookViewId="0">
      <selection activeCell="H88" sqref="H88"/>
    </sheetView>
  </sheetViews>
  <sheetFormatPr baseColWidth="10" defaultColWidth="8.85546875" defaultRowHeight="15" x14ac:dyDescent="0.25"/>
  <cols>
    <col min="1" max="1" width="8" style="54" bestFit="1" customWidth="1"/>
    <col min="2" max="2" width="36.42578125" bestFit="1" customWidth="1"/>
    <col min="3" max="3" width="38.710937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8" bestFit="1" customWidth="1"/>
  </cols>
  <sheetData>
    <row r="1" spans="1:28" hidden="1" x14ac:dyDescent="0.25">
      <c r="A1" s="54" t="s">
        <v>0</v>
      </c>
    </row>
    <row r="2" spans="1:28" x14ac:dyDescent="0.25">
      <c r="A2" s="70" t="s">
        <v>1</v>
      </c>
      <c r="B2" s="71"/>
      <c r="C2" s="71"/>
      <c r="D2" s="70" t="s">
        <v>2</v>
      </c>
      <c r="E2" s="71"/>
      <c r="F2" s="71"/>
      <c r="G2" s="70" t="s">
        <v>3</v>
      </c>
      <c r="H2" s="71"/>
      <c r="I2" s="71"/>
    </row>
    <row r="3" spans="1:28" x14ac:dyDescent="0.25">
      <c r="A3" s="72" t="s">
        <v>4</v>
      </c>
      <c r="B3" s="71"/>
      <c r="C3" s="71"/>
      <c r="D3" s="72" t="s">
        <v>5</v>
      </c>
      <c r="E3" s="71"/>
      <c r="F3" s="71"/>
      <c r="G3" s="72" t="s">
        <v>6</v>
      </c>
      <c r="H3" s="71"/>
      <c r="I3" s="71"/>
    </row>
    <row r="4" spans="1:28" hidden="1" x14ac:dyDescent="0.25">
      <c r="A4" s="5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s="54"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0" t="s">
        <v>42</v>
      </c>
      <c r="B6" s="71"/>
      <c r="C6" s="71"/>
      <c r="D6" s="71"/>
      <c r="E6" s="71"/>
      <c r="F6" s="71"/>
      <c r="G6" s="71"/>
      <c r="H6" s="71"/>
      <c r="I6" s="71"/>
      <c r="J6" s="71"/>
      <c r="K6" s="71"/>
      <c r="L6" s="71"/>
      <c r="M6" s="71"/>
      <c r="N6" s="71"/>
      <c r="O6" s="71"/>
      <c r="P6" s="71"/>
      <c r="Q6" s="71"/>
      <c r="R6" s="71"/>
      <c r="S6" s="71"/>
      <c r="T6" s="71"/>
      <c r="U6" s="71"/>
      <c r="V6" s="71"/>
      <c r="W6" s="71"/>
      <c r="X6" s="71"/>
      <c r="Y6" s="71"/>
      <c r="Z6" s="71"/>
      <c r="AA6" s="71"/>
      <c r="AB6" s="7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4.5" x14ac:dyDescent="0.25">
      <c r="A8" s="54">
        <v>2025</v>
      </c>
      <c r="B8" s="4">
        <v>45931</v>
      </c>
      <c r="C8" s="5">
        <v>46022</v>
      </c>
      <c r="D8" s="6" t="s">
        <v>255</v>
      </c>
      <c r="E8" s="7" t="s">
        <v>256</v>
      </c>
      <c r="F8" s="3" t="s">
        <v>257</v>
      </c>
      <c r="G8" s="3" t="s">
        <v>258</v>
      </c>
      <c r="H8" s="8" t="s">
        <v>259</v>
      </c>
      <c r="I8" s="3" t="s">
        <v>260</v>
      </c>
      <c r="J8" s="8" t="s">
        <v>261</v>
      </c>
      <c r="K8" s="5">
        <v>45960</v>
      </c>
      <c r="L8" s="3" t="s">
        <v>262</v>
      </c>
      <c r="M8" s="3" t="s">
        <v>263</v>
      </c>
      <c r="N8" s="3" t="s">
        <v>264</v>
      </c>
      <c r="O8" s="3" t="s">
        <v>265</v>
      </c>
      <c r="P8" s="3">
        <v>1</v>
      </c>
      <c r="Q8" s="3" t="s">
        <v>266</v>
      </c>
      <c r="R8" s="3" t="s">
        <v>266</v>
      </c>
      <c r="S8" s="3">
        <v>1</v>
      </c>
      <c r="T8" s="9" t="s">
        <v>267</v>
      </c>
      <c r="U8" s="3" t="s">
        <v>268</v>
      </c>
      <c r="V8" s="3" t="s">
        <v>269</v>
      </c>
      <c r="W8" s="10">
        <v>1</v>
      </c>
      <c r="X8" s="3">
        <v>1</v>
      </c>
      <c r="Y8" s="8" t="s">
        <v>270</v>
      </c>
      <c r="Z8" s="9" t="s">
        <v>271</v>
      </c>
      <c r="AA8" s="5">
        <v>46051</v>
      </c>
    </row>
    <row r="9" spans="1:28" ht="102.75" x14ac:dyDescent="0.25">
      <c r="A9" s="54">
        <v>2025</v>
      </c>
      <c r="B9" s="4">
        <v>45931</v>
      </c>
      <c r="C9" s="5">
        <v>46022</v>
      </c>
      <c r="D9" s="6" t="s">
        <v>272</v>
      </c>
      <c r="E9" s="7" t="s">
        <v>273</v>
      </c>
      <c r="F9" s="3" t="s">
        <v>257</v>
      </c>
      <c r="G9" s="3" t="s">
        <v>258</v>
      </c>
      <c r="H9" s="11" t="s">
        <v>274</v>
      </c>
      <c r="I9" s="3" t="s">
        <v>275</v>
      </c>
      <c r="J9" s="11" t="s">
        <v>274</v>
      </c>
      <c r="K9" s="5">
        <v>45960</v>
      </c>
      <c r="L9" s="3" t="s">
        <v>262</v>
      </c>
      <c r="M9" s="3" t="s">
        <v>276</v>
      </c>
      <c r="N9" s="3" t="s">
        <v>264</v>
      </c>
      <c r="O9" s="3" t="s">
        <v>277</v>
      </c>
      <c r="P9" s="3">
        <v>1</v>
      </c>
      <c r="Q9" s="3" t="s">
        <v>278</v>
      </c>
      <c r="R9" s="6" t="s">
        <v>279</v>
      </c>
      <c r="S9" s="3">
        <v>1</v>
      </c>
      <c r="T9" s="9" t="s">
        <v>267</v>
      </c>
      <c r="U9" s="3" t="s">
        <v>268</v>
      </c>
      <c r="V9" s="3" t="s">
        <v>269</v>
      </c>
      <c r="W9" s="3">
        <v>1</v>
      </c>
      <c r="X9" s="3">
        <v>1</v>
      </c>
      <c r="Y9" s="8" t="s">
        <v>270</v>
      </c>
      <c r="Z9" s="9" t="s">
        <v>271</v>
      </c>
      <c r="AA9" s="5">
        <v>46051</v>
      </c>
    </row>
    <row r="10" spans="1:28" ht="45" x14ac:dyDescent="0.25">
      <c r="A10" s="54">
        <v>2025</v>
      </c>
      <c r="B10" s="4">
        <v>45931</v>
      </c>
      <c r="C10" s="5">
        <v>46022</v>
      </c>
      <c r="D10" s="6" t="s">
        <v>280</v>
      </c>
      <c r="E10" s="7" t="s">
        <v>281</v>
      </c>
      <c r="F10" s="3" t="s">
        <v>257</v>
      </c>
      <c r="G10" s="3" t="s">
        <v>258</v>
      </c>
      <c r="H10" s="12" t="s">
        <v>282</v>
      </c>
      <c r="I10" s="3" t="s">
        <v>260</v>
      </c>
      <c r="J10" s="13" t="s">
        <v>283</v>
      </c>
      <c r="K10" s="5">
        <v>45960</v>
      </c>
      <c r="L10" s="3" t="s">
        <v>284</v>
      </c>
      <c r="M10" s="3" t="s">
        <v>263</v>
      </c>
      <c r="N10" s="3" t="s">
        <v>264</v>
      </c>
      <c r="O10" s="3" t="s">
        <v>265</v>
      </c>
      <c r="P10" s="3">
        <v>1</v>
      </c>
      <c r="Q10" s="3" t="s">
        <v>266</v>
      </c>
      <c r="R10" s="3" t="s">
        <v>266</v>
      </c>
      <c r="S10" s="3">
        <v>1</v>
      </c>
      <c r="T10" s="9" t="s">
        <v>267</v>
      </c>
      <c r="U10" s="3" t="s">
        <v>268</v>
      </c>
      <c r="V10" s="3" t="s">
        <v>269</v>
      </c>
      <c r="W10" s="3">
        <v>1</v>
      </c>
      <c r="X10" s="3">
        <v>1</v>
      </c>
      <c r="Y10" s="8" t="s">
        <v>270</v>
      </c>
      <c r="Z10" s="9" t="s">
        <v>271</v>
      </c>
      <c r="AA10" s="5">
        <v>46051</v>
      </c>
    </row>
    <row r="11" spans="1:28" x14ac:dyDescent="0.25">
      <c r="A11" s="54">
        <v>2025</v>
      </c>
      <c r="B11" s="4">
        <v>45931</v>
      </c>
      <c r="C11" s="5">
        <v>46022</v>
      </c>
      <c r="D11" s="3" t="s">
        <v>285</v>
      </c>
      <c r="E11" s="3" t="s">
        <v>286</v>
      </c>
      <c r="F11" s="3" t="s">
        <v>287</v>
      </c>
      <c r="G11" s="3" t="s">
        <v>288</v>
      </c>
      <c r="H11" s="12" t="s">
        <v>289</v>
      </c>
      <c r="I11" s="3" t="s">
        <v>290</v>
      </c>
      <c r="J11" s="12" t="s">
        <v>291</v>
      </c>
      <c r="K11" s="5">
        <v>45960</v>
      </c>
      <c r="L11" s="3" t="s">
        <v>292</v>
      </c>
      <c r="M11" s="3" t="s">
        <v>293</v>
      </c>
      <c r="N11" s="3" t="s">
        <v>294</v>
      </c>
      <c r="O11" s="3" t="s">
        <v>295</v>
      </c>
      <c r="P11" s="3">
        <v>2</v>
      </c>
      <c r="Q11" s="3" t="s">
        <v>296</v>
      </c>
      <c r="R11" s="3" t="s">
        <v>297</v>
      </c>
      <c r="S11" s="3">
        <v>1</v>
      </c>
      <c r="T11" s="3" t="s">
        <v>298</v>
      </c>
      <c r="U11" s="3" t="s">
        <v>299</v>
      </c>
      <c r="V11" s="3" t="s">
        <v>300</v>
      </c>
      <c r="W11" s="3">
        <v>2</v>
      </c>
      <c r="X11" s="3">
        <v>1</v>
      </c>
      <c r="Y11" s="8" t="s">
        <v>270</v>
      </c>
      <c r="Z11" s="3" t="s">
        <v>301</v>
      </c>
      <c r="AA11" s="5">
        <v>46051</v>
      </c>
    </row>
    <row r="12" spans="1:28" x14ac:dyDescent="0.25">
      <c r="A12" s="54">
        <v>2025</v>
      </c>
      <c r="B12" s="4">
        <v>45931</v>
      </c>
      <c r="C12" s="5">
        <v>46022</v>
      </c>
      <c r="D12" s="3" t="s">
        <v>302</v>
      </c>
      <c r="E12" s="3" t="s">
        <v>303</v>
      </c>
      <c r="F12" s="3" t="s">
        <v>287</v>
      </c>
      <c r="G12" s="3" t="s">
        <v>288</v>
      </c>
      <c r="H12" s="12" t="s">
        <v>304</v>
      </c>
      <c r="I12" s="3" t="s">
        <v>305</v>
      </c>
      <c r="J12" s="12" t="s">
        <v>306</v>
      </c>
      <c r="K12" s="5">
        <v>45960</v>
      </c>
      <c r="L12" s="3" t="s">
        <v>292</v>
      </c>
      <c r="M12" s="3" t="s">
        <v>293</v>
      </c>
      <c r="N12" s="3" t="s">
        <v>294</v>
      </c>
      <c r="O12" s="3" t="s">
        <v>295</v>
      </c>
      <c r="P12" s="3">
        <v>2</v>
      </c>
      <c r="Q12" s="3" t="s">
        <v>296</v>
      </c>
      <c r="R12" s="3" t="s">
        <v>297</v>
      </c>
      <c r="S12" s="3">
        <v>1</v>
      </c>
      <c r="T12" s="3" t="s">
        <v>298</v>
      </c>
      <c r="U12" s="3" t="s">
        <v>299</v>
      </c>
      <c r="V12" s="3" t="s">
        <v>300</v>
      </c>
      <c r="W12" s="3">
        <v>2</v>
      </c>
      <c r="X12" s="3">
        <v>1</v>
      </c>
      <c r="Y12" s="8" t="s">
        <v>270</v>
      </c>
      <c r="Z12" s="3" t="s">
        <v>301</v>
      </c>
      <c r="AA12" s="5">
        <v>46051</v>
      </c>
    </row>
    <row r="13" spans="1:28" x14ac:dyDescent="0.25">
      <c r="A13" s="54">
        <v>2025</v>
      </c>
      <c r="B13" s="4">
        <v>45931</v>
      </c>
      <c r="C13" s="5">
        <v>46022</v>
      </c>
      <c r="D13" s="3" t="s">
        <v>307</v>
      </c>
      <c r="E13" s="3" t="s">
        <v>308</v>
      </c>
      <c r="F13" s="3" t="s">
        <v>287</v>
      </c>
      <c r="G13" s="3" t="s">
        <v>288</v>
      </c>
      <c r="H13" s="12" t="s">
        <v>309</v>
      </c>
      <c r="I13" s="3" t="s">
        <v>310</v>
      </c>
      <c r="J13" s="12" t="s">
        <v>306</v>
      </c>
      <c r="K13" s="5">
        <v>45960</v>
      </c>
      <c r="L13" s="3" t="s">
        <v>292</v>
      </c>
      <c r="M13" s="3" t="s">
        <v>293</v>
      </c>
      <c r="N13" s="3" t="s">
        <v>294</v>
      </c>
      <c r="O13" s="3" t="s">
        <v>295</v>
      </c>
      <c r="P13" s="3">
        <v>2</v>
      </c>
      <c r="Q13" s="3" t="s">
        <v>296</v>
      </c>
      <c r="R13" s="3" t="s">
        <v>297</v>
      </c>
      <c r="S13" s="3">
        <v>1</v>
      </c>
      <c r="T13" s="3" t="s">
        <v>298</v>
      </c>
      <c r="U13" s="3" t="s">
        <v>299</v>
      </c>
      <c r="V13" s="3" t="s">
        <v>300</v>
      </c>
      <c r="W13" s="3">
        <v>2</v>
      </c>
      <c r="X13" s="3">
        <v>1</v>
      </c>
      <c r="Y13" s="8" t="s">
        <v>270</v>
      </c>
      <c r="Z13" s="3" t="s">
        <v>301</v>
      </c>
      <c r="AA13" s="5">
        <v>46051</v>
      </c>
    </row>
    <row r="14" spans="1:28" ht="90" x14ac:dyDescent="0.25">
      <c r="A14" s="54">
        <v>2025</v>
      </c>
      <c r="B14" s="4">
        <v>45931</v>
      </c>
      <c r="C14" s="5">
        <v>46022</v>
      </c>
      <c r="D14" s="3" t="s">
        <v>311</v>
      </c>
      <c r="E14" s="3" t="s">
        <v>312</v>
      </c>
      <c r="F14" s="3" t="s">
        <v>287</v>
      </c>
      <c r="G14" s="3" t="s">
        <v>288</v>
      </c>
      <c r="H14" s="12" t="s">
        <v>291</v>
      </c>
      <c r="I14" s="7" t="s">
        <v>313</v>
      </c>
      <c r="J14" s="14" t="s">
        <v>314</v>
      </c>
      <c r="K14" s="5">
        <v>45960</v>
      </c>
      <c r="L14" s="3" t="s">
        <v>292</v>
      </c>
      <c r="M14" s="3" t="s">
        <v>293</v>
      </c>
      <c r="N14" s="3" t="s">
        <v>294</v>
      </c>
      <c r="O14" s="3" t="s">
        <v>295</v>
      </c>
      <c r="P14" s="3">
        <v>2</v>
      </c>
      <c r="Q14" s="3" t="s">
        <v>296</v>
      </c>
      <c r="R14" s="3" t="s">
        <v>297</v>
      </c>
      <c r="S14" s="3">
        <v>1</v>
      </c>
      <c r="T14" s="3" t="s">
        <v>298</v>
      </c>
      <c r="U14" s="3" t="s">
        <v>299</v>
      </c>
      <c r="V14" s="3" t="s">
        <v>300</v>
      </c>
      <c r="W14" s="3">
        <v>2</v>
      </c>
      <c r="X14" s="3">
        <v>1</v>
      </c>
      <c r="Y14" s="8" t="s">
        <v>270</v>
      </c>
      <c r="Z14" s="3" t="s">
        <v>301</v>
      </c>
      <c r="AA14" s="5">
        <v>46051</v>
      </c>
    </row>
    <row r="15" spans="1:28" ht="63.75" x14ac:dyDescent="0.25">
      <c r="A15" s="54">
        <v>2025</v>
      </c>
      <c r="B15" s="4">
        <v>45931</v>
      </c>
      <c r="C15" s="5">
        <v>46022</v>
      </c>
      <c r="D15" s="15" t="s">
        <v>315</v>
      </c>
      <c r="E15" s="15" t="s">
        <v>316</v>
      </c>
      <c r="F15" s="15" t="s">
        <v>317</v>
      </c>
      <c r="G15" s="15" t="s">
        <v>318</v>
      </c>
      <c r="H15" s="16" t="s">
        <v>319</v>
      </c>
      <c r="I15" s="9" t="s">
        <v>320</v>
      </c>
      <c r="J15" s="13" t="s">
        <v>321</v>
      </c>
      <c r="K15" s="5">
        <v>45960</v>
      </c>
      <c r="L15" s="15" t="s">
        <v>322</v>
      </c>
      <c r="M15" s="15" t="s">
        <v>323</v>
      </c>
      <c r="N15" s="15" t="s">
        <v>324</v>
      </c>
      <c r="O15" s="15" t="s">
        <v>325</v>
      </c>
      <c r="P15" s="9">
        <v>3</v>
      </c>
      <c r="Q15" s="15" t="s">
        <v>326</v>
      </c>
      <c r="R15" s="15" t="s">
        <v>327</v>
      </c>
      <c r="S15" s="15">
        <v>2</v>
      </c>
      <c r="T15" s="15" t="s">
        <v>327</v>
      </c>
      <c r="U15" s="15" t="s">
        <v>328</v>
      </c>
      <c r="V15" s="15" t="s">
        <v>329</v>
      </c>
      <c r="W15" s="15">
        <v>3</v>
      </c>
      <c r="X15" s="3">
        <v>1</v>
      </c>
      <c r="Y15" s="8" t="s">
        <v>270</v>
      </c>
      <c r="Z15" s="15" t="s">
        <v>330</v>
      </c>
      <c r="AA15" s="5">
        <v>46051</v>
      </c>
    </row>
    <row r="16" spans="1:28" ht="63.75" x14ac:dyDescent="0.25">
      <c r="A16" s="54">
        <v>2025</v>
      </c>
      <c r="B16" s="4">
        <v>45931</v>
      </c>
      <c r="C16" s="5">
        <v>46022</v>
      </c>
      <c r="D16" s="7" t="s">
        <v>331</v>
      </c>
      <c r="E16" s="15" t="s">
        <v>332</v>
      </c>
      <c r="F16" s="15" t="s">
        <v>317</v>
      </c>
      <c r="G16" s="15" t="s">
        <v>318</v>
      </c>
      <c r="H16" s="17" t="s">
        <v>333</v>
      </c>
      <c r="I16" s="9" t="s">
        <v>320</v>
      </c>
      <c r="J16" s="13" t="s">
        <v>321</v>
      </c>
      <c r="K16" s="5">
        <v>45960</v>
      </c>
      <c r="L16" s="15" t="s">
        <v>322</v>
      </c>
      <c r="M16" s="15" t="s">
        <v>323</v>
      </c>
      <c r="N16" s="15" t="s">
        <v>324</v>
      </c>
      <c r="O16" s="15" t="s">
        <v>325</v>
      </c>
      <c r="P16" s="15">
        <v>3</v>
      </c>
      <c r="Q16" s="15" t="s">
        <v>334</v>
      </c>
      <c r="R16" s="15" t="s">
        <v>327</v>
      </c>
      <c r="S16" s="15">
        <v>2</v>
      </c>
      <c r="T16" s="15" t="s">
        <v>327</v>
      </c>
      <c r="U16" s="15" t="s">
        <v>328</v>
      </c>
      <c r="V16" s="15" t="s">
        <v>329</v>
      </c>
      <c r="W16" s="15">
        <v>3</v>
      </c>
      <c r="X16" s="3">
        <v>1</v>
      </c>
      <c r="Y16" s="8" t="s">
        <v>270</v>
      </c>
      <c r="Z16" s="15" t="s">
        <v>330</v>
      </c>
      <c r="AA16" s="5">
        <v>46051</v>
      </c>
    </row>
    <row r="17" spans="1:27" ht="76.5" x14ac:dyDescent="0.25">
      <c r="A17" s="54">
        <v>2025</v>
      </c>
      <c r="B17" s="4">
        <v>45931</v>
      </c>
      <c r="C17" s="5">
        <v>46022</v>
      </c>
      <c r="D17" s="9" t="s">
        <v>335</v>
      </c>
      <c r="E17" s="9" t="s">
        <v>336</v>
      </c>
      <c r="F17" s="9" t="s">
        <v>337</v>
      </c>
      <c r="G17" s="9" t="s">
        <v>258</v>
      </c>
      <c r="H17" s="8" t="s">
        <v>338</v>
      </c>
      <c r="I17" s="9" t="s">
        <v>339</v>
      </c>
      <c r="J17" s="16" t="s">
        <v>340</v>
      </c>
      <c r="K17" s="5">
        <v>45960</v>
      </c>
      <c r="L17" s="9" t="s">
        <v>341</v>
      </c>
      <c r="M17" s="9" t="s">
        <v>342</v>
      </c>
      <c r="N17" s="9" t="s">
        <v>343</v>
      </c>
      <c r="O17" s="9" t="s">
        <v>344</v>
      </c>
      <c r="P17" s="9">
        <v>4</v>
      </c>
      <c r="Q17" s="9" t="s">
        <v>345</v>
      </c>
      <c r="R17" s="9" t="s">
        <v>346</v>
      </c>
      <c r="S17" s="9">
        <v>3</v>
      </c>
      <c r="T17" s="9" t="s">
        <v>347</v>
      </c>
      <c r="U17" s="9" t="s">
        <v>348</v>
      </c>
      <c r="V17" s="9" t="s">
        <v>269</v>
      </c>
      <c r="W17" s="9">
        <v>4</v>
      </c>
      <c r="X17" s="3">
        <v>1</v>
      </c>
      <c r="Y17" s="8" t="s">
        <v>270</v>
      </c>
      <c r="Z17" s="9" t="s">
        <v>349</v>
      </c>
      <c r="AA17" s="5">
        <v>46051</v>
      </c>
    </row>
    <row r="18" spans="1:27" ht="76.5" x14ac:dyDescent="0.25">
      <c r="A18" s="54">
        <v>2025</v>
      </c>
      <c r="B18" s="4">
        <v>45931</v>
      </c>
      <c r="C18" s="5">
        <v>46022</v>
      </c>
      <c r="D18" s="9" t="s">
        <v>350</v>
      </c>
      <c r="E18" s="9" t="s">
        <v>336</v>
      </c>
      <c r="F18" s="9" t="s">
        <v>337</v>
      </c>
      <c r="G18" s="9" t="s">
        <v>258</v>
      </c>
      <c r="H18" s="8" t="s">
        <v>351</v>
      </c>
      <c r="I18" s="9" t="s">
        <v>339</v>
      </c>
      <c r="J18" s="16" t="s">
        <v>352</v>
      </c>
      <c r="K18" s="5">
        <v>45960</v>
      </c>
      <c r="L18" s="9" t="s">
        <v>341</v>
      </c>
      <c r="M18" s="9" t="s">
        <v>353</v>
      </c>
      <c r="N18" s="9" t="s">
        <v>343</v>
      </c>
      <c r="O18" s="9" t="s">
        <v>344</v>
      </c>
      <c r="P18" s="9">
        <v>4</v>
      </c>
      <c r="Q18" s="18" t="s">
        <v>354</v>
      </c>
      <c r="R18" s="9" t="s">
        <v>346</v>
      </c>
      <c r="S18" s="9">
        <v>3</v>
      </c>
      <c r="T18" s="9" t="s">
        <v>347</v>
      </c>
      <c r="U18" s="9" t="s">
        <v>348</v>
      </c>
      <c r="V18" s="9" t="s">
        <v>269</v>
      </c>
      <c r="W18" s="9">
        <v>4</v>
      </c>
      <c r="X18" s="3">
        <v>1</v>
      </c>
      <c r="Y18" s="8" t="s">
        <v>270</v>
      </c>
      <c r="Z18" s="9" t="s">
        <v>349</v>
      </c>
      <c r="AA18" s="5">
        <v>46051</v>
      </c>
    </row>
    <row r="19" spans="1:27" ht="89.25" x14ac:dyDescent="0.25">
      <c r="A19" s="54">
        <v>2025</v>
      </c>
      <c r="B19" s="4">
        <v>45931</v>
      </c>
      <c r="C19" s="5">
        <v>46022</v>
      </c>
      <c r="D19" s="9" t="s">
        <v>355</v>
      </c>
      <c r="E19" s="9" t="s">
        <v>336</v>
      </c>
      <c r="F19" s="9" t="s">
        <v>337</v>
      </c>
      <c r="G19" s="9" t="s">
        <v>258</v>
      </c>
      <c r="H19" s="8" t="s">
        <v>356</v>
      </c>
      <c r="I19" s="9" t="s">
        <v>339</v>
      </c>
      <c r="J19" s="16" t="s">
        <v>357</v>
      </c>
      <c r="K19" s="5">
        <v>45960</v>
      </c>
      <c r="L19" s="9" t="s">
        <v>341</v>
      </c>
      <c r="M19" s="9" t="s">
        <v>358</v>
      </c>
      <c r="N19" s="9" t="s">
        <v>343</v>
      </c>
      <c r="O19" s="9" t="s">
        <v>344</v>
      </c>
      <c r="P19" s="9">
        <v>4</v>
      </c>
      <c r="Q19" s="9" t="s">
        <v>359</v>
      </c>
      <c r="R19" s="9" t="s">
        <v>346</v>
      </c>
      <c r="S19" s="9">
        <v>3</v>
      </c>
      <c r="T19" s="9" t="s">
        <v>347</v>
      </c>
      <c r="U19" s="9" t="s">
        <v>348</v>
      </c>
      <c r="V19" s="9" t="s">
        <v>269</v>
      </c>
      <c r="W19" s="9">
        <v>4</v>
      </c>
      <c r="X19" s="3">
        <v>1</v>
      </c>
      <c r="Y19" s="8" t="s">
        <v>270</v>
      </c>
      <c r="Z19" s="9" t="s">
        <v>349</v>
      </c>
      <c r="AA19" s="5">
        <v>46051</v>
      </c>
    </row>
    <row r="20" spans="1:27" ht="77.25" x14ac:dyDescent="0.25">
      <c r="A20" s="54">
        <v>2025</v>
      </c>
      <c r="B20" s="4">
        <v>45931</v>
      </c>
      <c r="C20" s="5">
        <v>46022</v>
      </c>
      <c r="D20" s="19" t="s">
        <v>360</v>
      </c>
      <c r="E20" s="9" t="s">
        <v>361</v>
      </c>
      <c r="F20" s="9" t="s">
        <v>337</v>
      </c>
      <c r="G20" s="9" t="s">
        <v>258</v>
      </c>
      <c r="H20" s="12" t="s">
        <v>362</v>
      </c>
      <c r="I20" s="9" t="s">
        <v>339</v>
      </c>
      <c r="J20" s="13" t="s">
        <v>363</v>
      </c>
      <c r="K20" s="5">
        <v>45960</v>
      </c>
      <c r="L20" s="9" t="s">
        <v>341</v>
      </c>
      <c r="M20" s="9" t="s">
        <v>364</v>
      </c>
      <c r="N20" s="9" t="s">
        <v>343</v>
      </c>
      <c r="O20" s="9" t="s">
        <v>365</v>
      </c>
      <c r="P20" s="9">
        <v>4</v>
      </c>
      <c r="Q20" s="9" t="s">
        <v>366</v>
      </c>
      <c r="R20" s="7" t="s">
        <v>367</v>
      </c>
      <c r="S20" s="9">
        <v>3</v>
      </c>
      <c r="T20" s="9" t="s">
        <v>347</v>
      </c>
      <c r="U20" s="9" t="s">
        <v>348</v>
      </c>
      <c r="V20" s="9" t="s">
        <v>269</v>
      </c>
      <c r="W20" s="9">
        <v>4</v>
      </c>
      <c r="X20" s="3">
        <v>1</v>
      </c>
      <c r="Y20" s="8" t="s">
        <v>270</v>
      </c>
      <c r="Z20" s="9" t="s">
        <v>349</v>
      </c>
      <c r="AA20" s="5">
        <v>46051</v>
      </c>
    </row>
    <row r="21" spans="1:27" ht="90" x14ac:dyDescent="0.25">
      <c r="A21" s="54">
        <v>2025</v>
      </c>
      <c r="B21" s="4">
        <v>45931</v>
      </c>
      <c r="C21" s="5">
        <v>46022</v>
      </c>
      <c r="D21" s="19" t="s">
        <v>368</v>
      </c>
      <c r="E21" s="9" t="s">
        <v>369</v>
      </c>
      <c r="F21" s="9" t="s">
        <v>337</v>
      </c>
      <c r="G21" s="9" t="s">
        <v>258</v>
      </c>
      <c r="H21" s="12" t="s">
        <v>370</v>
      </c>
      <c r="I21" s="9" t="s">
        <v>371</v>
      </c>
      <c r="J21" s="13" t="s">
        <v>363</v>
      </c>
      <c r="K21" s="5">
        <v>45960</v>
      </c>
      <c r="L21" s="9" t="s">
        <v>341</v>
      </c>
      <c r="M21" s="9" t="s">
        <v>372</v>
      </c>
      <c r="N21" s="9" t="s">
        <v>343</v>
      </c>
      <c r="O21" s="9" t="s">
        <v>365</v>
      </c>
      <c r="P21" s="9">
        <v>4</v>
      </c>
      <c r="Q21" s="9" t="s">
        <v>373</v>
      </c>
      <c r="R21" s="9" t="s">
        <v>374</v>
      </c>
      <c r="S21" s="9">
        <v>3</v>
      </c>
      <c r="T21" s="9" t="s">
        <v>347</v>
      </c>
      <c r="U21" s="9" t="s">
        <v>348</v>
      </c>
      <c r="V21" s="9" t="s">
        <v>269</v>
      </c>
      <c r="W21" s="9">
        <v>4</v>
      </c>
      <c r="X21" s="3">
        <v>1</v>
      </c>
      <c r="Y21" s="8" t="s">
        <v>270</v>
      </c>
      <c r="Z21" s="9" t="s">
        <v>349</v>
      </c>
      <c r="AA21" s="5">
        <v>46051</v>
      </c>
    </row>
    <row r="22" spans="1:27" ht="77.25" x14ac:dyDescent="0.25">
      <c r="A22" s="54">
        <v>2025</v>
      </c>
      <c r="B22" s="4">
        <v>45931</v>
      </c>
      <c r="C22" s="5">
        <v>46022</v>
      </c>
      <c r="D22" s="19" t="s">
        <v>375</v>
      </c>
      <c r="E22" s="9" t="s">
        <v>376</v>
      </c>
      <c r="F22" s="9" t="s">
        <v>337</v>
      </c>
      <c r="G22" s="9" t="s">
        <v>258</v>
      </c>
      <c r="H22" s="12" t="s">
        <v>377</v>
      </c>
      <c r="I22" s="9" t="s">
        <v>378</v>
      </c>
      <c r="J22" s="12" t="s">
        <v>379</v>
      </c>
      <c r="K22" s="5">
        <v>45960</v>
      </c>
      <c r="L22" s="9" t="s">
        <v>341</v>
      </c>
      <c r="M22" s="9" t="s">
        <v>380</v>
      </c>
      <c r="N22" s="9" t="s">
        <v>343</v>
      </c>
      <c r="O22" s="9" t="s">
        <v>344</v>
      </c>
      <c r="P22" s="9">
        <v>4</v>
      </c>
      <c r="Q22" s="9" t="s">
        <v>373</v>
      </c>
      <c r="R22" s="9" t="s">
        <v>381</v>
      </c>
      <c r="S22" s="9">
        <v>3</v>
      </c>
      <c r="T22" s="9" t="s">
        <v>347</v>
      </c>
      <c r="U22" s="9" t="s">
        <v>348</v>
      </c>
      <c r="V22" s="9" t="s">
        <v>269</v>
      </c>
      <c r="W22" s="9">
        <v>4</v>
      </c>
      <c r="X22" s="3">
        <v>1</v>
      </c>
      <c r="Y22" s="8" t="s">
        <v>270</v>
      </c>
      <c r="Z22" s="9" t="s">
        <v>349</v>
      </c>
      <c r="AA22" s="5">
        <v>46051</v>
      </c>
    </row>
    <row r="23" spans="1:27" ht="51.75" x14ac:dyDescent="0.25">
      <c r="A23" s="54">
        <v>2025</v>
      </c>
      <c r="B23" s="4">
        <v>45931</v>
      </c>
      <c r="C23" s="5">
        <v>46022</v>
      </c>
      <c r="D23" s="19" t="s">
        <v>382</v>
      </c>
      <c r="E23" s="9" t="s">
        <v>383</v>
      </c>
      <c r="F23" s="9" t="s">
        <v>337</v>
      </c>
      <c r="G23" s="9" t="s">
        <v>258</v>
      </c>
      <c r="H23" s="12" t="s">
        <v>384</v>
      </c>
      <c r="I23" s="9" t="s">
        <v>385</v>
      </c>
      <c r="J23" s="12" t="s">
        <v>386</v>
      </c>
      <c r="K23" s="5">
        <v>45960</v>
      </c>
      <c r="L23" s="9" t="s">
        <v>341</v>
      </c>
      <c r="M23" s="9" t="s">
        <v>387</v>
      </c>
      <c r="N23" s="9" t="s">
        <v>343</v>
      </c>
      <c r="O23" s="9" t="s">
        <v>344</v>
      </c>
      <c r="P23" s="9">
        <v>4</v>
      </c>
      <c r="Q23" s="9" t="s">
        <v>373</v>
      </c>
      <c r="R23" s="9" t="s">
        <v>381</v>
      </c>
      <c r="S23" s="9">
        <v>3</v>
      </c>
      <c r="T23" s="9" t="s">
        <v>347</v>
      </c>
      <c r="U23" s="9" t="s">
        <v>348</v>
      </c>
      <c r="V23" s="9" t="s">
        <v>269</v>
      </c>
      <c r="W23" s="9">
        <v>4</v>
      </c>
      <c r="X23" s="3">
        <v>1</v>
      </c>
      <c r="Y23" s="8" t="s">
        <v>270</v>
      </c>
      <c r="Z23" s="9" t="s">
        <v>349</v>
      </c>
      <c r="AA23" s="5">
        <v>46051</v>
      </c>
    </row>
    <row r="24" spans="1:27" ht="128.25" x14ac:dyDescent="0.25">
      <c r="A24" s="54">
        <v>2025</v>
      </c>
      <c r="B24" s="4">
        <v>45931</v>
      </c>
      <c r="C24" s="5">
        <v>46022</v>
      </c>
      <c r="D24" s="19" t="s">
        <v>388</v>
      </c>
      <c r="E24" s="9" t="s">
        <v>389</v>
      </c>
      <c r="F24" s="9" t="s">
        <v>337</v>
      </c>
      <c r="G24" s="9" t="s">
        <v>258</v>
      </c>
      <c r="H24" s="12" t="s">
        <v>390</v>
      </c>
      <c r="I24" s="9" t="s">
        <v>391</v>
      </c>
      <c r="J24" s="13" t="s">
        <v>363</v>
      </c>
      <c r="K24" s="5">
        <v>45960</v>
      </c>
      <c r="L24" s="9" t="s">
        <v>341</v>
      </c>
      <c r="M24" s="9" t="s">
        <v>392</v>
      </c>
      <c r="N24" s="9" t="s">
        <v>343</v>
      </c>
      <c r="O24" s="9" t="s">
        <v>365</v>
      </c>
      <c r="P24" s="9">
        <v>4</v>
      </c>
      <c r="Q24" s="9" t="s">
        <v>393</v>
      </c>
      <c r="R24" s="9" t="s">
        <v>394</v>
      </c>
      <c r="S24" s="9">
        <v>3</v>
      </c>
      <c r="T24" s="9" t="s">
        <v>347</v>
      </c>
      <c r="U24" s="9" t="s">
        <v>348</v>
      </c>
      <c r="V24" s="9" t="s">
        <v>269</v>
      </c>
      <c r="W24" s="9">
        <v>4</v>
      </c>
      <c r="X24" s="3">
        <v>1</v>
      </c>
      <c r="Y24" s="8" t="s">
        <v>270</v>
      </c>
      <c r="Z24" s="9" t="s">
        <v>349</v>
      </c>
      <c r="AA24" s="5">
        <v>46051</v>
      </c>
    </row>
    <row r="25" spans="1:27" ht="90" x14ac:dyDescent="0.25">
      <c r="A25" s="54">
        <v>2025</v>
      </c>
      <c r="B25" s="4">
        <v>45931</v>
      </c>
      <c r="C25" s="5">
        <v>46022</v>
      </c>
      <c r="D25" s="19" t="s">
        <v>395</v>
      </c>
      <c r="E25" s="9" t="s">
        <v>383</v>
      </c>
      <c r="F25" s="9" t="s">
        <v>337</v>
      </c>
      <c r="G25" s="9" t="s">
        <v>258</v>
      </c>
      <c r="H25" s="12" t="s">
        <v>396</v>
      </c>
      <c r="I25" s="9" t="s">
        <v>371</v>
      </c>
      <c r="J25" s="12" t="s">
        <v>386</v>
      </c>
      <c r="K25" s="5">
        <v>45960</v>
      </c>
      <c r="L25" s="9" t="s">
        <v>341</v>
      </c>
      <c r="M25" s="9" t="s">
        <v>397</v>
      </c>
      <c r="N25" s="9" t="s">
        <v>343</v>
      </c>
      <c r="O25" s="9" t="s">
        <v>365</v>
      </c>
      <c r="P25" s="9">
        <v>4</v>
      </c>
      <c r="Q25" s="9" t="s">
        <v>373</v>
      </c>
      <c r="R25" s="9" t="s">
        <v>381</v>
      </c>
      <c r="S25" s="9">
        <v>3</v>
      </c>
      <c r="T25" s="9" t="s">
        <v>347</v>
      </c>
      <c r="U25" s="9" t="s">
        <v>348</v>
      </c>
      <c r="V25" s="9" t="s">
        <v>269</v>
      </c>
      <c r="W25" s="9">
        <v>4</v>
      </c>
      <c r="X25" s="3">
        <v>1</v>
      </c>
      <c r="Y25" s="8" t="s">
        <v>270</v>
      </c>
      <c r="Z25" s="9" t="s">
        <v>349</v>
      </c>
      <c r="AA25" s="5">
        <v>46051</v>
      </c>
    </row>
    <row r="26" spans="1:27" ht="63.75" x14ac:dyDescent="0.25">
      <c r="A26" s="54">
        <v>2025</v>
      </c>
      <c r="B26" s="4">
        <v>45931</v>
      </c>
      <c r="C26" s="4">
        <v>46022</v>
      </c>
      <c r="D26" s="20" t="s">
        <v>398</v>
      </c>
      <c r="E26" s="20" t="s">
        <v>399</v>
      </c>
      <c r="F26" s="20" t="s">
        <v>317</v>
      </c>
      <c r="G26" s="20" t="s">
        <v>318</v>
      </c>
      <c r="H26" s="21" t="s">
        <v>400</v>
      </c>
      <c r="I26" s="20" t="s">
        <v>401</v>
      </c>
      <c r="J26" s="21" t="s">
        <v>402</v>
      </c>
      <c r="K26" s="5">
        <v>45960</v>
      </c>
      <c r="L26" s="20" t="s">
        <v>284</v>
      </c>
      <c r="M26" s="20" t="s">
        <v>403</v>
      </c>
      <c r="N26" s="20" t="s">
        <v>403</v>
      </c>
      <c r="O26" s="20" t="s">
        <v>404</v>
      </c>
      <c r="P26" s="20">
        <v>5</v>
      </c>
      <c r="Q26" s="20" t="s">
        <v>405</v>
      </c>
      <c r="R26" s="20" t="s">
        <v>406</v>
      </c>
      <c r="S26" s="20">
        <v>2</v>
      </c>
      <c r="T26" s="20" t="s">
        <v>407</v>
      </c>
      <c r="U26" s="20" t="s">
        <v>328</v>
      </c>
      <c r="V26" s="20" t="s">
        <v>329</v>
      </c>
      <c r="W26" s="20">
        <v>5</v>
      </c>
      <c r="X26" s="20">
        <v>1</v>
      </c>
      <c r="Y26" s="22" t="s">
        <v>408</v>
      </c>
      <c r="Z26" s="20" t="s">
        <v>409</v>
      </c>
      <c r="AA26" s="5">
        <v>46051</v>
      </c>
    </row>
    <row r="27" spans="1:27" ht="63.75" x14ac:dyDescent="0.25">
      <c r="A27" s="54">
        <v>2025</v>
      </c>
      <c r="B27" s="4">
        <v>45931</v>
      </c>
      <c r="C27" s="4">
        <v>46022</v>
      </c>
      <c r="D27" s="23" t="s">
        <v>410</v>
      </c>
      <c r="E27" s="20" t="s">
        <v>411</v>
      </c>
      <c r="F27" s="20" t="s">
        <v>317</v>
      </c>
      <c r="G27" s="20" t="s">
        <v>318</v>
      </c>
      <c r="H27" s="21" t="s">
        <v>412</v>
      </c>
      <c r="I27" s="20" t="s">
        <v>413</v>
      </c>
      <c r="J27" s="21" t="s">
        <v>414</v>
      </c>
      <c r="K27" s="5">
        <v>45960</v>
      </c>
      <c r="L27" s="20" t="s">
        <v>415</v>
      </c>
      <c r="M27" s="20" t="s">
        <v>403</v>
      </c>
      <c r="N27" s="20" t="s">
        <v>403</v>
      </c>
      <c r="O27" s="20" t="s">
        <v>404</v>
      </c>
      <c r="P27" s="20">
        <v>5</v>
      </c>
      <c r="Q27" s="20" t="s">
        <v>405</v>
      </c>
      <c r="R27" s="20" t="s">
        <v>416</v>
      </c>
      <c r="S27" s="20">
        <v>2</v>
      </c>
      <c r="T27" s="20" t="s">
        <v>417</v>
      </c>
      <c r="U27" s="20" t="s">
        <v>328</v>
      </c>
      <c r="V27" s="20" t="s">
        <v>329</v>
      </c>
      <c r="W27" s="20">
        <v>5</v>
      </c>
      <c r="X27" s="20">
        <v>1</v>
      </c>
      <c r="Y27" s="22" t="s">
        <v>408</v>
      </c>
      <c r="Z27" s="20" t="s">
        <v>409</v>
      </c>
      <c r="AA27" s="5">
        <v>46051</v>
      </c>
    </row>
    <row r="28" spans="1:27" ht="63.75" x14ac:dyDescent="0.25">
      <c r="A28" s="54">
        <v>2025</v>
      </c>
      <c r="B28" s="4">
        <v>45931</v>
      </c>
      <c r="C28" s="4">
        <v>46022</v>
      </c>
      <c r="D28" s="23" t="s">
        <v>418</v>
      </c>
      <c r="E28" s="20" t="s">
        <v>419</v>
      </c>
      <c r="F28" s="20" t="s">
        <v>317</v>
      </c>
      <c r="G28" s="20" t="s">
        <v>318</v>
      </c>
      <c r="H28" s="24" t="s">
        <v>420</v>
      </c>
      <c r="I28" s="20" t="s">
        <v>421</v>
      </c>
      <c r="J28" s="24" t="s">
        <v>422</v>
      </c>
      <c r="K28" s="5">
        <v>45960</v>
      </c>
      <c r="L28" s="20" t="s">
        <v>415</v>
      </c>
      <c r="M28" s="20" t="s">
        <v>403</v>
      </c>
      <c r="N28" s="20" t="s">
        <v>403</v>
      </c>
      <c r="O28" s="20" t="s">
        <v>404</v>
      </c>
      <c r="P28" s="20">
        <v>5</v>
      </c>
      <c r="Q28" s="20" t="s">
        <v>405</v>
      </c>
      <c r="R28" s="20" t="s">
        <v>416</v>
      </c>
      <c r="S28" s="20">
        <v>2</v>
      </c>
      <c r="T28" s="20" t="s">
        <v>407</v>
      </c>
      <c r="U28" s="20" t="s">
        <v>328</v>
      </c>
      <c r="V28" s="20" t="s">
        <v>329</v>
      </c>
      <c r="W28" s="20">
        <v>5</v>
      </c>
      <c r="X28" s="20">
        <v>1</v>
      </c>
      <c r="Y28" s="22" t="s">
        <v>408</v>
      </c>
      <c r="Z28" s="25" t="s">
        <v>409</v>
      </c>
      <c r="AA28" s="5">
        <v>46051</v>
      </c>
    </row>
    <row r="29" spans="1:27" ht="63.75" x14ac:dyDescent="0.25">
      <c r="A29" s="54">
        <v>2025</v>
      </c>
      <c r="B29" s="4">
        <v>45931</v>
      </c>
      <c r="C29" s="4">
        <v>46022</v>
      </c>
      <c r="D29" s="23" t="s">
        <v>423</v>
      </c>
      <c r="E29" s="20" t="s">
        <v>424</v>
      </c>
      <c r="F29" s="20" t="s">
        <v>317</v>
      </c>
      <c r="G29" s="20" t="s">
        <v>318</v>
      </c>
      <c r="H29" s="24" t="s">
        <v>425</v>
      </c>
      <c r="I29" s="20" t="s">
        <v>426</v>
      </c>
      <c r="J29" s="24" t="s">
        <v>427</v>
      </c>
      <c r="K29" s="5">
        <v>45960</v>
      </c>
      <c r="L29" s="20" t="s">
        <v>428</v>
      </c>
      <c r="M29" s="20" t="s">
        <v>403</v>
      </c>
      <c r="N29" s="20" t="s">
        <v>403</v>
      </c>
      <c r="O29" s="20" t="s">
        <v>429</v>
      </c>
      <c r="P29" s="20">
        <v>5</v>
      </c>
      <c r="Q29" s="25" t="s">
        <v>430</v>
      </c>
      <c r="R29" s="20" t="s">
        <v>431</v>
      </c>
      <c r="S29" s="20">
        <v>2</v>
      </c>
      <c r="T29" s="20" t="s">
        <v>407</v>
      </c>
      <c r="U29" s="20" t="s">
        <v>328</v>
      </c>
      <c r="V29" s="20" t="s">
        <v>329</v>
      </c>
      <c r="W29" s="20">
        <v>5</v>
      </c>
      <c r="X29" s="20">
        <v>1</v>
      </c>
      <c r="Y29" s="22" t="s">
        <v>408</v>
      </c>
      <c r="Z29" s="25" t="s">
        <v>409</v>
      </c>
      <c r="AA29" s="5">
        <v>46051</v>
      </c>
    </row>
    <row r="30" spans="1:27" ht="63.75" x14ac:dyDescent="0.25">
      <c r="A30" s="54">
        <v>2025</v>
      </c>
      <c r="B30" s="4">
        <v>45931</v>
      </c>
      <c r="C30" s="4">
        <v>46022</v>
      </c>
      <c r="D30" s="23" t="s">
        <v>432</v>
      </c>
      <c r="E30" s="20" t="s">
        <v>433</v>
      </c>
      <c r="F30" s="20" t="s">
        <v>317</v>
      </c>
      <c r="G30" s="20" t="s">
        <v>318</v>
      </c>
      <c r="H30" s="24" t="s">
        <v>434</v>
      </c>
      <c r="I30" s="20" t="s">
        <v>435</v>
      </c>
      <c r="J30" s="24" t="s">
        <v>427</v>
      </c>
      <c r="K30" s="5">
        <v>45960</v>
      </c>
      <c r="L30" s="20" t="s">
        <v>436</v>
      </c>
      <c r="M30" s="20" t="s">
        <v>403</v>
      </c>
      <c r="N30" s="20" t="s">
        <v>403</v>
      </c>
      <c r="O30" s="20" t="s">
        <v>429</v>
      </c>
      <c r="P30" s="20">
        <v>5</v>
      </c>
      <c r="Q30" s="25" t="s">
        <v>437</v>
      </c>
      <c r="R30" s="20" t="s">
        <v>431</v>
      </c>
      <c r="S30" s="20">
        <v>2</v>
      </c>
      <c r="T30" s="20" t="s">
        <v>407</v>
      </c>
      <c r="U30" s="20" t="s">
        <v>328</v>
      </c>
      <c r="V30" s="20" t="s">
        <v>329</v>
      </c>
      <c r="W30" s="20">
        <v>5</v>
      </c>
      <c r="X30" s="20">
        <v>1</v>
      </c>
      <c r="Y30" s="22" t="s">
        <v>408</v>
      </c>
      <c r="Z30" s="25" t="s">
        <v>409</v>
      </c>
      <c r="AA30" s="5">
        <v>46051</v>
      </c>
    </row>
    <row r="31" spans="1:27" ht="63.75" x14ac:dyDescent="0.25">
      <c r="A31" s="54">
        <v>2025</v>
      </c>
      <c r="B31" s="4">
        <v>45931</v>
      </c>
      <c r="C31" s="4">
        <v>46022</v>
      </c>
      <c r="D31" s="23" t="s">
        <v>438</v>
      </c>
      <c r="E31" s="20" t="s">
        <v>439</v>
      </c>
      <c r="F31" s="20" t="s">
        <v>317</v>
      </c>
      <c r="G31" s="20" t="s">
        <v>318</v>
      </c>
      <c r="H31" s="24" t="s">
        <v>440</v>
      </c>
      <c r="I31" s="20" t="s">
        <v>441</v>
      </c>
      <c r="J31" s="24" t="s">
        <v>427</v>
      </c>
      <c r="K31" s="5">
        <v>45960</v>
      </c>
      <c r="L31" s="20" t="s">
        <v>442</v>
      </c>
      <c r="M31" s="20" t="s">
        <v>403</v>
      </c>
      <c r="N31" s="20" t="s">
        <v>403</v>
      </c>
      <c r="O31" s="20" t="s">
        <v>429</v>
      </c>
      <c r="P31" s="20">
        <v>5</v>
      </c>
      <c r="Q31" s="25" t="s">
        <v>430</v>
      </c>
      <c r="R31" s="20" t="s">
        <v>431</v>
      </c>
      <c r="S31" s="20">
        <v>2</v>
      </c>
      <c r="T31" s="20" t="s">
        <v>407</v>
      </c>
      <c r="U31" s="20" t="s">
        <v>328</v>
      </c>
      <c r="V31" s="20" t="s">
        <v>329</v>
      </c>
      <c r="W31" s="20">
        <v>5</v>
      </c>
      <c r="X31" s="20">
        <v>1</v>
      </c>
      <c r="Y31" s="22" t="s">
        <v>408</v>
      </c>
      <c r="Z31" s="25" t="s">
        <v>409</v>
      </c>
      <c r="AA31" s="5">
        <v>46051</v>
      </c>
    </row>
    <row r="32" spans="1:27" ht="63.75" x14ac:dyDescent="0.25">
      <c r="A32" s="54">
        <v>2025</v>
      </c>
      <c r="B32" s="4">
        <v>45931</v>
      </c>
      <c r="C32" s="4">
        <v>46022</v>
      </c>
      <c r="D32" s="23" t="s">
        <v>443</v>
      </c>
      <c r="E32" s="20" t="s">
        <v>444</v>
      </c>
      <c r="F32" s="20" t="s">
        <v>317</v>
      </c>
      <c r="G32" s="20" t="s">
        <v>318</v>
      </c>
      <c r="H32" s="24" t="s">
        <v>445</v>
      </c>
      <c r="I32" s="20" t="s">
        <v>446</v>
      </c>
      <c r="J32" s="24" t="s">
        <v>447</v>
      </c>
      <c r="K32" s="5">
        <v>45960</v>
      </c>
      <c r="L32" s="20" t="s">
        <v>403</v>
      </c>
      <c r="M32" s="20" t="s">
        <v>403</v>
      </c>
      <c r="N32" s="20" t="s">
        <v>403</v>
      </c>
      <c r="O32" s="20" t="s">
        <v>403</v>
      </c>
      <c r="P32" s="20">
        <v>5</v>
      </c>
      <c r="Q32" s="25" t="s">
        <v>405</v>
      </c>
      <c r="R32" s="20" t="s">
        <v>448</v>
      </c>
      <c r="S32" s="25">
        <v>2</v>
      </c>
      <c r="T32" s="23" t="s">
        <v>449</v>
      </c>
      <c r="U32" s="20" t="s">
        <v>328</v>
      </c>
      <c r="V32" s="25" t="s">
        <v>329</v>
      </c>
      <c r="W32" s="20">
        <v>5</v>
      </c>
      <c r="X32" s="25">
        <v>1</v>
      </c>
      <c r="Y32" s="22" t="s">
        <v>408</v>
      </c>
      <c r="Z32" s="25" t="s">
        <v>409</v>
      </c>
      <c r="AA32" s="5">
        <v>46051</v>
      </c>
    </row>
    <row r="33" spans="1:27" ht="123.75" x14ac:dyDescent="0.25">
      <c r="A33" s="54">
        <v>2025</v>
      </c>
      <c r="B33" s="4">
        <v>45931</v>
      </c>
      <c r="C33" s="4">
        <v>46022</v>
      </c>
      <c r="D33" s="26" t="s">
        <v>450</v>
      </c>
      <c r="E33" s="20" t="s">
        <v>451</v>
      </c>
      <c r="F33" s="25" t="s">
        <v>452</v>
      </c>
      <c r="G33" s="25" t="s">
        <v>258</v>
      </c>
      <c r="H33" s="27" t="s">
        <v>453</v>
      </c>
      <c r="I33" s="28" t="s">
        <v>454</v>
      </c>
      <c r="J33" s="27" t="s">
        <v>455</v>
      </c>
      <c r="K33" s="5">
        <v>45960</v>
      </c>
      <c r="L33" s="25" t="s">
        <v>324</v>
      </c>
      <c r="M33" s="25" t="s">
        <v>322</v>
      </c>
      <c r="N33" s="25" t="s">
        <v>456</v>
      </c>
      <c r="O33" s="25" t="s">
        <v>457</v>
      </c>
      <c r="P33" s="25">
        <v>6</v>
      </c>
      <c r="Q33" s="25" t="s">
        <v>458</v>
      </c>
      <c r="R33" s="23" t="s">
        <v>459</v>
      </c>
      <c r="S33" s="25">
        <v>1</v>
      </c>
      <c r="T33" s="23" t="s">
        <v>460</v>
      </c>
      <c r="U33" s="25" t="s">
        <v>461</v>
      </c>
      <c r="V33" s="25" t="s">
        <v>462</v>
      </c>
      <c r="W33" s="25">
        <v>6</v>
      </c>
      <c r="X33" s="3">
        <v>1</v>
      </c>
      <c r="Y33" s="8" t="s">
        <v>270</v>
      </c>
      <c r="Z33" s="25" t="s">
        <v>463</v>
      </c>
      <c r="AA33" s="5">
        <v>46051</v>
      </c>
    </row>
    <row r="34" spans="1:27" ht="123.75" x14ac:dyDescent="0.25">
      <c r="A34" s="54">
        <v>2025</v>
      </c>
      <c r="B34" s="4">
        <v>45931</v>
      </c>
      <c r="C34" s="4">
        <v>46022</v>
      </c>
      <c r="D34" s="26" t="s">
        <v>464</v>
      </c>
      <c r="E34" s="20" t="s">
        <v>451</v>
      </c>
      <c r="F34" s="25" t="s">
        <v>452</v>
      </c>
      <c r="G34" s="25" t="s">
        <v>258</v>
      </c>
      <c r="H34" s="27" t="s">
        <v>453</v>
      </c>
      <c r="I34" s="28" t="s">
        <v>454</v>
      </c>
      <c r="J34" s="27" t="s">
        <v>465</v>
      </c>
      <c r="K34" s="5">
        <v>45960</v>
      </c>
      <c r="L34" s="25" t="s">
        <v>324</v>
      </c>
      <c r="M34" s="25" t="s">
        <v>322</v>
      </c>
      <c r="N34" s="25" t="s">
        <v>456</v>
      </c>
      <c r="O34" s="25" t="s">
        <v>457</v>
      </c>
      <c r="P34" s="25">
        <v>6</v>
      </c>
      <c r="Q34" s="25" t="s">
        <v>466</v>
      </c>
      <c r="R34" s="23" t="s">
        <v>467</v>
      </c>
      <c r="S34" s="25">
        <v>1</v>
      </c>
      <c r="T34" s="23" t="s">
        <v>460</v>
      </c>
      <c r="U34" s="25" t="s">
        <v>461</v>
      </c>
      <c r="V34" s="25" t="s">
        <v>462</v>
      </c>
      <c r="W34" s="25">
        <v>6</v>
      </c>
      <c r="X34" s="3">
        <v>1</v>
      </c>
      <c r="Y34" s="8" t="s">
        <v>270</v>
      </c>
      <c r="Z34" s="25" t="s">
        <v>463</v>
      </c>
      <c r="AA34" s="5">
        <v>46051</v>
      </c>
    </row>
    <row r="35" spans="1:27" ht="123.75" x14ac:dyDescent="0.25">
      <c r="A35" s="54">
        <v>2025</v>
      </c>
      <c r="B35" s="4">
        <v>45931</v>
      </c>
      <c r="C35" s="4">
        <v>46022</v>
      </c>
      <c r="D35" s="26" t="s">
        <v>468</v>
      </c>
      <c r="E35" s="20" t="s">
        <v>451</v>
      </c>
      <c r="F35" s="25" t="s">
        <v>452</v>
      </c>
      <c r="G35" s="25" t="s">
        <v>258</v>
      </c>
      <c r="H35" s="27" t="s">
        <v>469</v>
      </c>
      <c r="I35" s="28" t="s">
        <v>454</v>
      </c>
      <c r="J35" s="27" t="s">
        <v>470</v>
      </c>
      <c r="K35" s="5">
        <v>45960</v>
      </c>
      <c r="L35" s="25" t="s">
        <v>324</v>
      </c>
      <c r="M35" s="25" t="s">
        <v>322</v>
      </c>
      <c r="N35" s="25" t="s">
        <v>456</v>
      </c>
      <c r="O35" s="25" t="s">
        <v>457</v>
      </c>
      <c r="P35" s="25">
        <v>6</v>
      </c>
      <c r="Q35" s="25" t="s">
        <v>471</v>
      </c>
      <c r="R35" s="23" t="s">
        <v>472</v>
      </c>
      <c r="S35" s="25">
        <v>1</v>
      </c>
      <c r="T35" s="23" t="s">
        <v>460</v>
      </c>
      <c r="U35" s="25" t="s">
        <v>461</v>
      </c>
      <c r="V35" s="25" t="s">
        <v>462</v>
      </c>
      <c r="W35" s="25">
        <v>6</v>
      </c>
      <c r="X35" s="3">
        <v>1</v>
      </c>
      <c r="Y35" s="8" t="s">
        <v>270</v>
      </c>
      <c r="Z35" s="25" t="s">
        <v>463</v>
      </c>
      <c r="AA35" s="5">
        <v>46051</v>
      </c>
    </row>
    <row r="36" spans="1:27" ht="123.75" x14ac:dyDescent="0.25">
      <c r="A36" s="54">
        <v>2025</v>
      </c>
      <c r="B36" s="4">
        <v>45931</v>
      </c>
      <c r="C36" s="4">
        <v>46022</v>
      </c>
      <c r="D36" s="26" t="s">
        <v>473</v>
      </c>
      <c r="E36" s="20" t="s">
        <v>451</v>
      </c>
      <c r="F36" s="25" t="s">
        <v>452</v>
      </c>
      <c r="G36" s="25" t="s">
        <v>258</v>
      </c>
      <c r="H36" s="27" t="s">
        <v>474</v>
      </c>
      <c r="I36" s="28" t="s">
        <v>454</v>
      </c>
      <c r="J36" s="27" t="s">
        <v>475</v>
      </c>
      <c r="K36" s="5">
        <v>45960</v>
      </c>
      <c r="L36" s="25" t="s">
        <v>324</v>
      </c>
      <c r="M36" s="25" t="s">
        <v>322</v>
      </c>
      <c r="N36" s="25" t="s">
        <v>456</v>
      </c>
      <c r="O36" s="25" t="s">
        <v>457</v>
      </c>
      <c r="P36" s="25">
        <v>6</v>
      </c>
      <c r="Q36" s="25" t="s">
        <v>476</v>
      </c>
      <c r="R36" s="23" t="s">
        <v>477</v>
      </c>
      <c r="S36" s="25">
        <v>1</v>
      </c>
      <c r="T36" s="23" t="s">
        <v>460</v>
      </c>
      <c r="U36" s="25" t="s">
        <v>461</v>
      </c>
      <c r="V36" s="25" t="s">
        <v>462</v>
      </c>
      <c r="W36" s="25">
        <v>6</v>
      </c>
      <c r="X36" s="3">
        <v>1</v>
      </c>
      <c r="Y36" s="8" t="s">
        <v>270</v>
      </c>
      <c r="Z36" s="25" t="s">
        <v>463</v>
      </c>
      <c r="AA36" s="5">
        <v>46051</v>
      </c>
    </row>
    <row r="37" spans="1:27" ht="123.75" x14ac:dyDescent="0.25">
      <c r="A37" s="54">
        <v>2025</v>
      </c>
      <c r="B37" s="4">
        <v>45931</v>
      </c>
      <c r="C37" s="4">
        <v>46022</v>
      </c>
      <c r="D37" s="29" t="s">
        <v>478</v>
      </c>
      <c r="E37" s="20" t="s">
        <v>451</v>
      </c>
      <c r="F37" s="25" t="s">
        <v>452</v>
      </c>
      <c r="G37" s="25" t="s">
        <v>258</v>
      </c>
      <c r="H37" s="27" t="s">
        <v>479</v>
      </c>
      <c r="I37" s="28" t="s">
        <v>454</v>
      </c>
      <c r="J37" s="27" t="s">
        <v>480</v>
      </c>
      <c r="K37" s="5">
        <v>45960</v>
      </c>
      <c r="L37" s="25" t="s">
        <v>324</v>
      </c>
      <c r="M37" s="25" t="s">
        <v>322</v>
      </c>
      <c r="N37" s="25" t="s">
        <v>456</v>
      </c>
      <c r="O37" s="25" t="s">
        <v>457</v>
      </c>
      <c r="P37" s="25">
        <v>6</v>
      </c>
      <c r="Q37" s="25" t="s">
        <v>481</v>
      </c>
      <c r="R37" s="23" t="s">
        <v>482</v>
      </c>
      <c r="S37" s="25">
        <v>1</v>
      </c>
      <c r="T37" s="23" t="s">
        <v>460</v>
      </c>
      <c r="U37" s="25" t="s">
        <v>461</v>
      </c>
      <c r="V37" s="25" t="s">
        <v>462</v>
      </c>
      <c r="W37" s="25">
        <v>6</v>
      </c>
      <c r="X37" s="3">
        <v>1</v>
      </c>
      <c r="Y37" s="8" t="s">
        <v>270</v>
      </c>
      <c r="Z37" s="25" t="s">
        <v>463</v>
      </c>
      <c r="AA37" s="5">
        <v>46051</v>
      </c>
    </row>
    <row r="38" spans="1:27" ht="191.25" x14ac:dyDescent="0.25">
      <c r="A38" s="54">
        <v>2025</v>
      </c>
      <c r="B38" s="4">
        <v>45931</v>
      </c>
      <c r="C38" s="4">
        <v>46022</v>
      </c>
      <c r="D38" s="26" t="s">
        <v>483</v>
      </c>
      <c r="E38" s="20" t="s">
        <v>451</v>
      </c>
      <c r="F38" s="25" t="s">
        <v>452</v>
      </c>
      <c r="G38" s="25" t="s">
        <v>258</v>
      </c>
      <c r="H38" s="27" t="s">
        <v>484</v>
      </c>
      <c r="I38" s="28" t="s">
        <v>485</v>
      </c>
      <c r="J38" s="27" t="s">
        <v>486</v>
      </c>
      <c r="K38" s="5">
        <v>45960</v>
      </c>
      <c r="L38" s="25" t="s">
        <v>324</v>
      </c>
      <c r="M38" s="25" t="s">
        <v>322</v>
      </c>
      <c r="N38" s="25" t="s">
        <v>456</v>
      </c>
      <c r="O38" s="25" t="s">
        <v>457</v>
      </c>
      <c r="P38" s="25">
        <v>6</v>
      </c>
      <c r="Q38" s="25" t="s">
        <v>487</v>
      </c>
      <c r="R38" s="23" t="s">
        <v>488</v>
      </c>
      <c r="S38" s="25">
        <v>1</v>
      </c>
      <c r="T38" s="23" t="s">
        <v>460</v>
      </c>
      <c r="U38" s="25" t="s">
        <v>461</v>
      </c>
      <c r="V38" s="25" t="s">
        <v>462</v>
      </c>
      <c r="W38" s="25">
        <v>6</v>
      </c>
      <c r="X38" s="3">
        <v>1</v>
      </c>
      <c r="Y38" s="8" t="s">
        <v>270</v>
      </c>
      <c r="Z38" s="25" t="s">
        <v>463</v>
      </c>
      <c r="AA38" s="5">
        <v>46051</v>
      </c>
    </row>
    <row r="39" spans="1:27" ht="225" x14ac:dyDescent="0.25">
      <c r="A39" s="54">
        <v>2025</v>
      </c>
      <c r="B39" s="4">
        <v>45931</v>
      </c>
      <c r="C39" s="4">
        <v>46022</v>
      </c>
      <c r="D39" s="26" t="s">
        <v>489</v>
      </c>
      <c r="E39" s="20" t="s">
        <v>451</v>
      </c>
      <c r="F39" s="25" t="s">
        <v>452</v>
      </c>
      <c r="G39" s="25" t="s">
        <v>258</v>
      </c>
      <c r="H39" s="27" t="s">
        <v>490</v>
      </c>
      <c r="I39" s="28" t="s">
        <v>491</v>
      </c>
      <c r="J39" s="27" t="s">
        <v>492</v>
      </c>
      <c r="K39" s="5">
        <v>45960</v>
      </c>
      <c r="L39" s="25" t="s">
        <v>324</v>
      </c>
      <c r="M39" s="25" t="s">
        <v>322</v>
      </c>
      <c r="N39" s="25" t="s">
        <v>456</v>
      </c>
      <c r="O39" s="25" t="s">
        <v>457</v>
      </c>
      <c r="P39" s="25">
        <v>6</v>
      </c>
      <c r="Q39" s="25" t="s">
        <v>493</v>
      </c>
      <c r="R39" s="23" t="s">
        <v>494</v>
      </c>
      <c r="S39" s="25">
        <v>1</v>
      </c>
      <c r="T39" s="23" t="s">
        <v>495</v>
      </c>
      <c r="U39" s="25" t="s">
        <v>461</v>
      </c>
      <c r="V39" s="25" t="s">
        <v>462</v>
      </c>
      <c r="W39" s="25">
        <v>6</v>
      </c>
      <c r="X39" s="3">
        <v>1</v>
      </c>
      <c r="Y39" s="8" t="s">
        <v>270</v>
      </c>
      <c r="Z39" s="25" t="s">
        <v>463</v>
      </c>
      <c r="AA39" s="5">
        <v>46051</v>
      </c>
    </row>
    <row r="40" spans="1:27" ht="191.25" x14ac:dyDescent="0.25">
      <c r="A40" s="54">
        <v>2025</v>
      </c>
      <c r="B40" s="4">
        <v>45931</v>
      </c>
      <c r="C40" s="4">
        <v>46022</v>
      </c>
      <c r="D40" s="26" t="s">
        <v>496</v>
      </c>
      <c r="E40" s="20" t="s">
        <v>451</v>
      </c>
      <c r="F40" s="25" t="s">
        <v>452</v>
      </c>
      <c r="G40" s="25" t="s">
        <v>258</v>
      </c>
      <c r="H40" s="27" t="s">
        <v>490</v>
      </c>
      <c r="I40" s="28" t="s">
        <v>497</v>
      </c>
      <c r="J40" s="27" t="s">
        <v>498</v>
      </c>
      <c r="K40" s="5">
        <v>45960</v>
      </c>
      <c r="L40" s="25" t="s">
        <v>324</v>
      </c>
      <c r="M40" s="25" t="s">
        <v>322</v>
      </c>
      <c r="N40" s="25" t="s">
        <v>456</v>
      </c>
      <c r="O40" s="25" t="s">
        <v>457</v>
      </c>
      <c r="P40" s="25">
        <v>6</v>
      </c>
      <c r="Q40" s="25" t="s">
        <v>493</v>
      </c>
      <c r="R40" s="23" t="s">
        <v>494</v>
      </c>
      <c r="S40" s="25">
        <v>1</v>
      </c>
      <c r="T40" s="23" t="s">
        <v>495</v>
      </c>
      <c r="U40" s="25" t="s">
        <v>461</v>
      </c>
      <c r="V40" s="25" t="s">
        <v>462</v>
      </c>
      <c r="W40" s="25">
        <v>6</v>
      </c>
      <c r="X40" s="3">
        <v>1</v>
      </c>
      <c r="Y40" s="8" t="s">
        <v>270</v>
      </c>
      <c r="Z40" s="25" t="s">
        <v>463</v>
      </c>
      <c r="AA40" s="5">
        <v>46051</v>
      </c>
    </row>
    <row r="41" spans="1:27" ht="157.5" x14ac:dyDescent="0.25">
      <c r="A41" s="54">
        <v>2025</v>
      </c>
      <c r="B41" s="4">
        <v>45931</v>
      </c>
      <c r="C41" s="4">
        <v>46022</v>
      </c>
      <c r="D41" s="26" t="s">
        <v>499</v>
      </c>
      <c r="E41" s="20" t="s">
        <v>451</v>
      </c>
      <c r="F41" s="25" t="s">
        <v>452</v>
      </c>
      <c r="G41" s="25" t="s">
        <v>258</v>
      </c>
      <c r="H41" s="27" t="s">
        <v>500</v>
      </c>
      <c r="I41" s="28" t="s">
        <v>501</v>
      </c>
      <c r="J41" s="27" t="s">
        <v>502</v>
      </c>
      <c r="K41" s="5">
        <v>45960</v>
      </c>
      <c r="L41" s="25" t="s">
        <v>324</v>
      </c>
      <c r="M41" s="25" t="s">
        <v>322</v>
      </c>
      <c r="N41" s="25" t="s">
        <v>456</v>
      </c>
      <c r="O41" s="25" t="s">
        <v>457</v>
      </c>
      <c r="P41" s="25">
        <v>6</v>
      </c>
      <c r="Q41" s="25" t="s">
        <v>503</v>
      </c>
      <c r="R41" s="23" t="s">
        <v>504</v>
      </c>
      <c r="S41" s="25">
        <v>1</v>
      </c>
      <c r="T41" s="23" t="s">
        <v>460</v>
      </c>
      <c r="U41" s="25" t="s">
        <v>461</v>
      </c>
      <c r="V41" s="25" t="s">
        <v>462</v>
      </c>
      <c r="W41" s="25">
        <v>6</v>
      </c>
      <c r="X41" s="3">
        <v>1</v>
      </c>
      <c r="Y41" s="8" t="s">
        <v>270</v>
      </c>
      <c r="Z41" s="25" t="s">
        <v>463</v>
      </c>
      <c r="AA41" s="5">
        <v>46051</v>
      </c>
    </row>
    <row r="42" spans="1:27" ht="123.75" x14ac:dyDescent="0.25">
      <c r="A42" s="54">
        <v>2025</v>
      </c>
      <c r="B42" s="4">
        <v>45931</v>
      </c>
      <c r="C42" s="4">
        <v>46022</v>
      </c>
      <c r="D42" s="26" t="s">
        <v>505</v>
      </c>
      <c r="E42" s="20" t="s">
        <v>451</v>
      </c>
      <c r="F42" s="25" t="s">
        <v>452</v>
      </c>
      <c r="G42" s="25" t="s">
        <v>258</v>
      </c>
      <c r="H42" s="27" t="s">
        <v>506</v>
      </c>
      <c r="I42" s="28" t="s">
        <v>454</v>
      </c>
      <c r="J42" s="27" t="s">
        <v>507</v>
      </c>
      <c r="K42" s="5">
        <v>45960</v>
      </c>
      <c r="L42" s="25" t="s">
        <v>324</v>
      </c>
      <c r="M42" s="25" t="s">
        <v>322</v>
      </c>
      <c r="N42" s="25" t="s">
        <v>456</v>
      </c>
      <c r="O42" s="25" t="s">
        <v>457</v>
      </c>
      <c r="P42" s="25">
        <v>6</v>
      </c>
      <c r="Q42" s="25" t="s">
        <v>508</v>
      </c>
      <c r="R42" s="23" t="s">
        <v>509</v>
      </c>
      <c r="S42" s="25">
        <v>1</v>
      </c>
      <c r="T42" s="23" t="s">
        <v>460</v>
      </c>
      <c r="U42" s="25" t="s">
        <v>461</v>
      </c>
      <c r="V42" s="25" t="s">
        <v>462</v>
      </c>
      <c r="W42" s="25">
        <v>6</v>
      </c>
      <c r="X42" s="3">
        <v>1</v>
      </c>
      <c r="Y42" s="8" t="s">
        <v>270</v>
      </c>
      <c r="Z42" s="25" t="s">
        <v>463</v>
      </c>
      <c r="AA42" s="5">
        <v>46051</v>
      </c>
    </row>
    <row r="43" spans="1:27" ht="123.75" x14ac:dyDescent="0.25">
      <c r="A43" s="54">
        <v>2025</v>
      </c>
      <c r="B43" s="4">
        <v>45931</v>
      </c>
      <c r="C43" s="4">
        <v>46022</v>
      </c>
      <c r="D43" s="26" t="s">
        <v>510</v>
      </c>
      <c r="E43" s="20" t="s">
        <v>451</v>
      </c>
      <c r="F43" s="25" t="s">
        <v>452</v>
      </c>
      <c r="G43" s="25" t="s">
        <v>258</v>
      </c>
      <c r="H43" s="27" t="s">
        <v>511</v>
      </c>
      <c r="I43" s="28" t="s">
        <v>454</v>
      </c>
      <c r="J43" s="27" t="s">
        <v>512</v>
      </c>
      <c r="K43" s="5">
        <v>45960</v>
      </c>
      <c r="L43" s="25" t="s">
        <v>324</v>
      </c>
      <c r="M43" s="25" t="s">
        <v>322</v>
      </c>
      <c r="N43" s="25" t="s">
        <v>456</v>
      </c>
      <c r="O43" s="25" t="s">
        <v>457</v>
      </c>
      <c r="P43" s="25">
        <v>6</v>
      </c>
      <c r="Q43" s="25" t="s">
        <v>513</v>
      </c>
      <c r="R43" s="23" t="s">
        <v>514</v>
      </c>
      <c r="S43" s="25">
        <v>1</v>
      </c>
      <c r="T43" s="23" t="s">
        <v>460</v>
      </c>
      <c r="U43" s="25" t="s">
        <v>461</v>
      </c>
      <c r="V43" s="25" t="s">
        <v>462</v>
      </c>
      <c r="W43" s="25">
        <v>6</v>
      </c>
      <c r="X43" s="3">
        <v>1</v>
      </c>
      <c r="Y43" s="8" t="s">
        <v>270</v>
      </c>
      <c r="Z43" s="25" t="s">
        <v>463</v>
      </c>
      <c r="AA43" s="5">
        <v>46051</v>
      </c>
    </row>
    <row r="44" spans="1:27" ht="191.25" x14ac:dyDescent="0.25">
      <c r="A44" s="54">
        <v>2025</v>
      </c>
      <c r="B44" s="4">
        <v>45931</v>
      </c>
      <c r="C44" s="4">
        <v>46022</v>
      </c>
      <c r="D44" s="26" t="s">
        <v>515</v>
      </c>
      <c r="E44" s="20" t="s">
        <v>451</v>
      </c>
      <c r="F44" s="25" t="s">
        <v>452</v>
      </c>
      <c r="G44" s="25" t="s">
        <v>258</v>
      </c>
      <c r="H44" s="27" t="s">
        <v>516</v>
      </c>
      <c r="I44" s="28" t="s">
        <v>517</v>
      </c>
      <c r="J44" s="27" t="s">
        <v>518</v>
      </c>
      <c r="K44" s="5">
        <v>45960</v>
      </c>
      <c r="L44" s="25" t="s">
        <v>324</v>
      </c>
      <c r="M44" s="25" t="s">
        <v>322</v>
      </c>
      <c r="N44" s="25" t="s">
        <v>456</v>
      </c>
      <c r="O44" s="25" t="s">
        <v>457</v>
      </c>
      <c r="P44" s="25">
        <v>6</v>
      </c>
      <c r="Q44" s="25" t="s">
        <v>519</v>
      </c>
      <c r="R44" s="23" t="s">
        <v>520</v>
      </c>
      <c r="S44" s="25">
        <v>1</v>
      </c>
      <c r="T44" s="23" t="s">
        <v>460</v>
      </c>
      <c r="U44" s="25" t="s">
        <v>461</v>
      </c>
      <c r="V44" s="25" t="s">
        <v>462</v>
      </c>
      <c r="W44" s="25">
        <v>6</v>
      </c>
      <c r="X44" s="3">
        <v>1</v>
      </c>
      <c r="Y44" s="8" t="s">
        <v>270</v>
      </c>
      <c r="Z44" s="25" t="s">
        <v>463</v>
      </c>
      <c r="AA44" s="5">
        <v>46051</v>
      </c>
    </row>
    <row r="45" spans="1:27" ht="120" x14ac:dyDescent="0.25">
      <c r="A45" s="54">
        <v>2025</v>
      </c>
      <c r="B45" s="4">
        <v>45931</v>
      </c>
      <c r="C45" s="4">
        <v>46022</v>
      </c>
      <c r="D45" s="23" t="s">
        <v>521</v>
      </c>
      <c r="E45" s="30" t="s">
        <v>522</v>
      </c>
      <c r="F45" s="23" t="s">
        <v>523</v>
      </c>
      <c r="G45" s="30" t="s">
        <v>258</v>
      </c>
      <c r="H45" s="27" t="s">
        <v>524</v>
      </c>
      <c r="I45" s="30" t="s">
        <v>525</v>
      </c>
      <c r="J45" s="27" t="s">
        <v>526</v>
      </c>
      <c r="K45" s="5">
        <v>45960</v>
      </c>
      <c r="L45" s="23" t="s">
        <v>262</v>
      </c>
      <c r="M45" s="23" t="s">
        <v>527</v>
      </c>
      <c r="N45" s="23" t="s">
        <v>528</v>
      </c>
      <c r="O45" s="23" t="s">
        <v>529</v>
      </c>
      <c r="P45" s="23">
        <v>7</v>
      </c>
      <c r="Q45" s="23" t="s">
        <v>530</v>
      </c>
      <c r="R45" s="30" t="s">
        <v>531</v>
      </c>
      <c r="S45" s="23">
        <v>4</v>
      </c>
      <c r="T45" s="30" t="s">
        <v>532</v>
      </c>
      <c r="U45" s="23" t="s">
        <v>268</v>
      </c>
      <c r="V45" s="23" t="s">
        <v>269</v>
      </c>
      <c r="W45" s="23">
        <v>7</v>
      </c>
      <c r="X45" s="3">
        <v>1</v>
      </c>
      <c r="Y45" s="8" t="s">
        <v>270</v>
      </c>
      <c r="Z45" s="23" t="s">
        <v>533</v>
      </c>
      <c r="AA45" s="5">
        <v>46051</v>
      </c>
    </row>
    <row r="46" spans="1:27" ht="165" x14ac:dyDescent="0.25">
      <c r="A46" s="54">
        <v>2025</v>
      </c>
      <c r="B46" s="4">
        <v>45931</v>
      </c>
      <c r="C46" s="4">
        <v>46022</v>
      </c>
      <c r="D46" s="23" t="s">
        <v>534</v>
      </c>
      <c r="E46" s="30" t="s">
        <v>535</v>
      </c>
      <c r="F46" s="25" t="s">
        <v>523</v>
      </c>
      <c r="G46" s="25" t="s">
        <v>258</v>
      </c>
      <c r="H46" s="31" t="s">
        <v>536</v>
      </c>
      <c r="I46" s="7" t="s">
        <v>537</v>
      </c>
      <c r="J46" s="27" t="s">
        <v>538</v>
      </c>
      <c r="K46" s="5">
        <v>45960</v>
      </c>
      <c r="L46" s="23" t="s">
        <v>262</v>
      </c>
      <c r="M46" s="23" t="s">
        <v>527</v>
      </c>
      <c r="N46" s="25" t="s">
        <v>528</v>
      </c>
      <c r="O46" s="25" t="s">
        <v>529</v>
      </c>
      <c r="P46" s="25">
        <v>7</v>
      </c>
      <c r="Q46" s="25" t="s">
        <v>530</v>
      </c>
      <c r="R46" s="32" t="s">
        <v>531</v>
      </c>
      <c r="S46" s="23">
        <v>4</v>
      </c>
      <c r="T46" s="23" t="s">
        <v>532</v>
      </c>
      <c r="U46" s="25" t="s">
        <v>268</v>
      </c>
      <c r="V46" s="25" t="s">
        <v>269</v>
      </c>
      <c r="W46" s="23">
        <v>7</v>
      </c>
      <c r="X46" s="3">
        <v>1</v>
      </c>
      <c r="Y46" s="8" t="s">
        <v>270</v>
      </c>
      <c r="Z46" s="25" t="s">
        <v>533</v>
      </c>
      <c r="AA46" s="5">
        <v>46051</v>
      </c>
    </row>
    <row r="47" spans="1:27" ht="120" x14ac:dyDescent="0.25">
      <c r="A47" s="54">
        <v>2025</v>
      </c>
      <c r="B47" s="4">
        <v>45931</v>
      </c>
      <c r="C47" s="4">
        <v>46022</v>
      </c>
      <c r="D47" s="23" t="s">
        <v>539</v>
      </c>
      <c r="E47" s="23" t="s">
        <v>540</v>
      </c>
      <c r="F47" s="25" t="s">
        <v>523</v>
      </c>
      <c r="G47" s="3" t="s">
        <v>258</v>
      </c>
      <c r="H47" s="12" t="s">
        <v>541</v>
      </c>
      <c r="I47" s="7" t="s">
        <v>542</v>
      </c>
      <c r="J47" s="27" t="s">
        <v>543</v>
      </c>
      <c r="K47" s="5">
        <v>45960</v>
      </c>
      <c r="L47" s="25" t="s">
        <v>262</v>
      </c>
      <c r="M47" s="25" t="s">
        <v>527</v>
      </c>
      <c r="N47" s="25" t="s">
        <v>528</v>
      </c>
      <c r="O47" s="25" t="s">
        <v>529</v>
      </c>
      <c r="P47" s="25">
        <v>7</v>
      </c>
      <c r="Q47" s="25" t="s">
        <v>530</v>
      </c>
      <c r="R47" s="32" t="s">
        <v>531</v>
      </c>
      <c r="S47" s="23">
        <v>4</v>
      </c>
      <c r="T47" s="23" t="s">
        <v>532</v>
      </c>
      <c r="U47" s="3" t="s">
        <v>268</v>
      </c>
      <c r="V47" s="3" t="s">
        <v>269</v>
      </c>
      <c r="W47" s="23">
        <v>7</v>
      </c>
      <c r="X47" s="3">
        <v>1</v>
      </c>
      <c r="Y47" s="8" t="s">
        <v>270</v>
      </c>
      <c r="Z47" s="25" t="s">
        <v>533</v>
      </c>
      <c r="AA47" s="5">
        <v>46051</v>
      </c>
    </row>
    <row r="48" spans="1:27" ht="120" x14ac:dyDescent="0.25">
      <c r="A48" s="54">
        <v>2025</v>
      </c>
      <c r="B48" s="4">
        <v>45931</v>
      </c>
      <c r="C48" s="4">
        <v>46022</v>
      </c>
      <c r="D48" s="23" t="s">
        <v>544</v>
      </c>
      <c r="E48" s="7" t="s">
        <v>545</v>
      </c>
      <c r="F48" s="25" t="s">
        <v>523</v>
      </c>
      <c r="G48" s="3" t="s">
        <v>258</v>
      </c>
      <c r="H48" s="12" t="s">
        <v>546</v>
      </c>
      <c r="I48" s="23" t="s">
        <v>547</v>
      </c>
      <c r="J48" s="27" t="s">
        <v>548</v>
      </c>
      <c r="K48" s="5">
        <v>45960</v>
      </c>
      <c r="L48" s="25" t="s">
        <v>262</v>
      </c>
      <c r="M48" s="25" t="s">
        <v>527</v>
      </c>
      <c r="N48" s="25" t="s">
        <v>528</v>
      </c>
      <c r="O48" s="25" t="s">
        <v>325</v>
      </c>
      <c r="P48" s="25">
        <v>7</v>
      </c>
      <c r="Q48" s="25" t="s">
        <v>530</v>
      </c>
      <c r="R48" s="7" t="s">
        <v>531</v>
      </c>
      <c r="S48" s="23">
        <v>4</v>
      </c>
      <c r="T48" s="7" t="s">
        <v>532</v>
      </c>
      <c r="U48" s="3" t="s">
        <v>268</v>
      </c>
      <c r="V48" s="3" t="s">
        <v>269</v>
      </c>
      <c r="W48" s="23">
        <v>7</v>
      </c>
      <c r="X48" s="3">
        <v>1</v>
      </c>
      <c r="Y48" s="8" t="s">
        <v>270</v>
      </c>
      <c r="Z48" s="25" t="s">
        <v>533</v>
      </c>
      <c r="AA48" s="5">
        <v>46051</v>
      </c>
    </row>
    <row r="49" spans="1:27" x14ac:dyDescent="0.25">
      <c r="A49" s="54">
        <v>2025</v>
      </c>
      <c r="B49" s="4">
        <v>45931</v>
      </c>
      <c r="C49" s="4">
        <v>46022</v>
      </c>
      <c r="D49" s="3" t="s">
        <v>549</v>
      </c>
      <c r="E49" s="3" t="s">
        <v>550</v>
      </c>
      <c r="F49" s="3" t="s">
        <v>523</v>
      </c>
      <c r="G49" s="3" t="s">
        <v>258</v>
      </c>
      <c r="H49" s="52" t="s">
        <v>551</v>
      </c>
      <c r="I49" s="3" t="s">
        <v>552</v>
      </c>
      <c r="J49" s="52" t="s">
        <v>553</v>
      </c>
      <c r="K49" s="5">
        <v>45960</v>
      </c>
      <c r="L49" s="3" t="s">
        <v>322</v>
      </c>
      <c r="M49" s="3" t="s">
        <v>322</v>
      </c>
      <c r="N49" s="3" t="s">
        <v>322</v>
      </c>
      <c r="O49" s="3" t="s">
        <v>554</v>
      </c>
      <c r="P49" s="3">
        <v>8</v>
      </c>
      <c r="Q49" s="3" t="s">
        <v>555</v>
      </c>
      <c r="R49" s="3" t="s">
        <v>556</v>
      </c>
      <c r="S49" s="3">
        <v>5</v>
      </c>
      <c r="T49" s="3" t="s">
        <v>557</v>
      </c>
      <c r="U49" s="3" t="s">
        <v>558</v>
      </c>
      <c r="V49" s="3" t="s">
        <v>559</v>
      </c>
      <c r="W49" s="3">
        <v>8</v>
      </c>
      <c r="X49" s="3">
        <v>1</v>
      </c>
      <c r="Y49" s="8" t="s">
        <v>270</v>
      </c>
      <c r="Z49" s="3" t="s">
        <v>560</v>
      </c>
      <c r="AA49" s="5">
        <v>46051</v>
      </c>
    </row>
    <row r="50" spans="1:27" x14ac:dyDescent="0.25">
      <c r="A50" s="54">
        <v>2025</v>
      </c>
      <c r="B50" s="4">
        <v>45931</v>
      </c>
      <c r="C50" s="4">
        <v>46022</v>
      </c>
      <c r="D50" s="3" t="s">
        <v>561</v>
      </c>
      <c r="E50" s="3" t="s">
        <v>562</v>
      </c>
      <c r="F50" s="3" t="s">
        <v>523</v>
      </c>
      <c r="G50" s="3" t="s">
        <v>258</v>
      </c>
      <c r="H50" s="52" t="s">
        <v>563</v>
      </c>
      <c r="I50" s="3" t="s">
        <v>564</v>
      </c>
      <c r="J50" s="52" t="s">
        <v>565</v>
      </c>
      <c r="K50" s="5">
        <v>45960</v>
      </c>
      <c r="L50" s="3" t="s">
        <v>322</v>
      </c>
      <c r="M50" s="3" t="s">
        <v>322</v>
      </c>
      <c r="N50" s="3" t="s">
        <v>322</v>
      </c>
      <c r="O50" s="3" t="s">
        <v>456</v>
      </c>
      <c r="P50" s="3">
        <v>8</v>
      </c>
      <c r="Q50" s="3" t="s">
        <v>266</v>
      </c>
      <c r="R50" s="3" t="s">
        <v>566</v>
      </c>
      <c r="S50" s="3">
        <v>5</v>
      </c>
      <c r="T50" s="3" t="s">
        <v>567</v>
      </c>
      <c r="U50" s="3" t="s">
        <v>558</v>
      </c>
      <c r="V50" s="3" t="s">
        <v>559</v>
      </c>
      <c r="W50" s="3">
        <v>8</v>
      </c>
      <c r="X50" s="3">
        <v>1</v>
      </c>
      <c r="Y50" s="8" t="s">
        <v>270</v>
      </c>
      <c r="Z50" s="3" t="s">
        <v>560</v>
      </c>
      <c r="AA50" s="5">
        <v>46051</v>
      </c>
    </row>
    <row r="51" spans="1:27" ht="51" x14ac:dyDescent="0.25">
      <c r="A51" s="54">
        <v>2025</v>
      </c>
      <c r="B51" s="4">
        <v>45931</v>
      </c>
      <c r="C51" s="4">
        <v>46022</v>
      </c>
      <c r="D51" s="20" t="s">
        <v>568</v>
      </c>
      <c r="E51" s="20" t="s">
        <v>569</v>
      </c>
      <c r="F51" s="20" t="s">
        <v>337</v>
      </c>
      <c r="G51" s="20" t="s">
        <v>258</v>
      </c>
      <c r="H51" s="27" t="s">
        <v>570</v>
      </c>
      <c r="I51" s="20" t="s">
        <v>571</v>
      </c>
      <c r="J51" s="27" t="s">
        <v>572</v>
      </c>
      <c r="K51" s="5">
        <v>45960</v>
      </c>
      <c r="L51" s="20" t="s">
        <v>442</v>
      </c>
      <c r="M51" s="20" t="s">
        <v>527</v>
      </c>
      <c r="N51" s="20" t="s">
        <v>442</v>
      </c>
      <c r="O51" s="20" t="s">
        <v>456</v>
      </c>
      <c r="P51" s="20">
        <v>9</v>
      </c>
      <c r="Q51" s="20" t="s">
        <v>573</v>
      </c>
      <c r="R51" s="20" t="s">
        <v>574</v>
      </c>
      <c r="S51" s="20">
        <v>6</v>
      </c>
      <c r="T51" s="20" t="s">
        <v>575</v>
      </c>
      <c r="U51" s="20" t="s">
        <v>576</v>
      </c>
      <c r="V51" s="20" t="s">
        <v>269</v>
      </c>
      <c r="W51" s="20">
        <v>9</v>
      </c>
      <c r="X51" s="3">
        <v>1</v>
      </c>
      <c r="Y51" s="8" t="s">
        <v>270</v>
      </c>
      <c r="Z51" s="20" t="s">
        <v>577</v>
      </c>
      <c r="AA51" s="5">
        <v>46051</v>
      </c>
    </row>
    <row r="52" spans="1:27" ht="165.75" x14ac:dyDescent="0.25">
      <c r="A52" s="54">
        <v>2025</v>
      </c>
      <c r="B52" s="4">
        <v>45931</v>
      </c>
      <c r="C52" s="4">
        <v>46022</v>
      </c>
      <c r="D52" s="20" t="s">
        <v>578</v>
      </c>
      <c r="E52" s="20" t="s">
        <v>579</v>
      </c>
      <c r="F52" s="20" t="s">
        <v>317</v>
      </c>
      <c r="G52" s="20" t="s">
        <v>318</v>
      </c>
      <c r="H52" s="27" t="s">
        <v>580</v>
      </c>
      <c r="I52" s="20" t="s">
        <v>581</v>
      </c>
      <c r="J52" s="27" t="s">
        <v>582</v>
      </c>
      <c r="K52" s="5">
        <v>45960</v>
      </c>
      <c r="L52" s="20" t="s">
        <v>583</v>
      </c>
      <c r="M52" s="25" t="s">
        <v>584</v>
      </c>
      <c r="N52" s="20" t="s">
        <v>583</v>
      </c>
      <c r="O52" s="25" t="s">
        <v>585</v>
      </c>
      <c r="P52" s="25">
        <v>10</v>
      </c>
      <c r="Q52" s="20">
        <v>249</v>
      </c>
      <c r="R52" s="20" t="s">
        <v>586</v>
      </c>
      <c r="S52" s="25">
        <v>1</v>
      </c>
      <c r="T52" s="20" t="s">
        <v>587</v>
      </c>
      <c r="U52" s="23" t="s">
        <v>588</v>
      </c>
      <c r="V52" s="25" t="s">
        <v>462</v>
      </c>
      <c r="W52" s="25">
        <v>10</v>
      </c>
      <c r="X52" s="3">
        <v>1</v>
      </c>
      <c r="Y52" s="8" t="s">
        <v>270</v>
      </c>
      <c r="Z52" s="25" t="s">
        <v>589</v>
      </c>
      <c r="AA52" s="5">
        <v>46051</v>
      </c>
    </row>
    <row r="53" spans="1:27" ht="45" x14ac:dyDescent="0.25">
      <c r="A53" s="54">
        <v>2025</v>
      </c>
      <c r="B53" s="4">
        <v>45931</v>
      </c>
      <c r="C53" s="4">
        <v>46022</v>
      </c>
      <c r="D53" s="20" t="s">
        <v>590</v>
      </c>
      <c r="E53" s="20" t="s">
        <v>579</v>
      </c>
      <c r="F53" s="20" t="s">
        <v>317</v>
      </c>
      <c r="G53" s="20" t="s">
        <v>318</v>
      </c>
      <c r="H53" s="27" t="s">
        <v>591</v>
      </c>
      <c r="I53" s="20" t="s">
        <v>592</v>
      </c>
      <c r="J53" s="27" t="s">
        <v>593</v>
      </c>
      <c r="K53" s="5">
        <v>45960</v>
      </c>
      <c r="L53" s="20" t="s">
        <v>583</v>
      </c>
      <c r="M53" s="25" t="s">
        <v>584</v>
      </c>
      <c r="N53" s="20" t="s">
        <v>583</v>
      </c>
      <c r="O53" s="25" t="s">
        <v>585</v>
      </c>
      <c r="P53" s="25">
        <v>10</v>
      </c>
      <c r="Q53" s="20" t="s">
        <v>266</v>
      </c>
      <c r="R53" s="20" t="s">
        <v>594</v>
      </c>
      <c r="S53" s="25">
        <v>1</v>
      </c>
      <c r="T53" s="20" t="s">
        <v>595</v>
      </c>
      <c r="U53" s="23" t="s">
        <v>596</v>
      </c>
      <c r="V53" s="25" t="s">
        <v>462</v>
      </c>
      <c r="W53" s="25">
        <v>10</v>
      </c>
      <c r="X53" s="3">
        <v>1</v>
      </c>
      <c r="Y53" s="8" t="s">
        <v>270</v>
      </c>
      <c r="Z53" s="25" t="s">
        <v>589</v>
      </c>
      <c r="AA53" s="5">
        <v>46051</v>
      </c>
    </row>
    <row r="54" spans="1:27" ht="114.75" x14ac:dyDescent="0.25">
      <c r="A54" s="54">
        <v>2025</v>
      </c>
      <c r="B54" s="4">
        <v>45931</v>
      </c>
      <c r="C54" s="4">
        <v>46022</v>
      </c>
      <c r="D54" s="20" t="s">
        <v>597</v>
      </c>
      <c r="E54" s="20" t="s">
        <v>579</v>
      </c>
      <c r="F54" s="20" t="s">
        <v>598</v>
      </c>
      <c r="G54" s="20" t="s">
        <v>318</v>
      </c>
      <c r="H54" s="27" t="s">
        <v>599</v>
      </c>
      <c r="I54" s="20" t="s">
        <v>600</v>
      </c>
      <c r="J54" s="27" t="s">
        <v>601</v>
      </c>
      <c r="K54" s="5">
        <v>45960</v>
      </c>
      <c r="L54" s="20" t="s">
        <v>583</v>
      </c>
      <c r="M54" s="25" t="s">
        <v>584</v>
      </c>
      <c r="N54" s="20" t="s">
        <v>583</v>
      </c>
      <c r="O54" s="25" t="s">
        <v>585</v>
      </c>
      <c r="P54" s="25">
        <v>10</v>
      </c>
      <c r="Q54" s="20" t="s">
        <v>266</v>
      </c>
      <c r="R54" s="20" t="s">
        <v>586</v>
      </c>
      <c r="S54" s="25">
        <v>1</v>
      </c>
      <c r="T54" s="20" t="s">
        <v>587</v>
      </c>
      <c r="U54" s="23" t="s">
        <v>588</v>
      </c>
      <c r="V54" s="25" t="s">
        <v>462</v>
      </c>
      <c r="W54" s="25">
        <v>10</v>
      </c>
      <c r="X54" s="3">
        <v>1</v>
      </c>
      <c r="Y54" s="8" t="s">
        <v>270</v>
      </c>
      <c r="Z54" s="25" t="s">
        <v>589</v>
      </c>
      <c r="AA54" s="5">
        <v>46051</v>
      </c>
    </row>
    <row r="55" spans="1:27" ht="114.75" x14ac:dyDescent="0.25">
      <c r="A55" s="54">
        <v>2025</v>
      </c>
      <c r="B55" s="4">
        <v>45931</v>
      </c>
      <c r="C55" s="4">
        <v>46022</v>
      </c>
      <c r="D55" s="20" t="s">
        <v>602</v>
      </c>
      <c r="E55" s="20" t="s">
        <v>579</v>
      </c>
      <c r="F55" s="20" t="s">
        <v>598</v>
      </c>
      <c r="G55" s="20" t="s">
        <v>318</v>
      </c>
      <c r="H55" s="27" t="s">
        <v>603</v>
      </c>
      <c r="I55" s="20" t="s">
        <v>604</v>
      </c>
      <c r="J55" s="27" t="s">
        <v>605</v>
      </c>
      <c r="K55" s="5">
        <v>45960</v>
      </c>
      <c r="L55" s="20" t="s">
        <v>583</v>
      </c>
      <c r="M55" s="25" t="s">
        <v>584</v>
      </c>
      <c r="N55" s="20" t="s">
        <v>583</v>
      </c>
      <c r="O55" s="25" t="s">
        <v>585</v>
      </c>
      <c r="P55" s="25">
        <v>10</v>
      </c>
      <c r="Q55" s="20">
        <v>192</v>
      </c>
      <c r="R55" s="20" t="s">
        <v>586</v>
      </c>
      <c r="S55" s="25">
        <v>1</v>
      </c>
      <c r="T55" s="20" t="s">
        <v>587</v>
      </c>
      <c r="U55" s="23" t="s">
        <v>588</v>
      </c>
      <c r="V55" s="25" t="s">
        <v>462</v>
      </c>
      <c r="W55" s="25">
        <v>10</v>
      </c>
      <c r="X55" s="3">
        <v>1</v>
      </c>
      <c r="Y55" s="8" t="s">
        <v>270</v>
      </c>
      <c r="Z55" s="25" t="s">
        <v>589</v>
      </c>
      <c r="AA55" s="5">
        <v>46051</v>
      </c>
    </row>
    <row r="56" spans="1:27" ht="76.5" x14ac:dyDescent="0.25">
      <c r="A56" s="54">
        <v>2025</v>
      </c>
      <c r="B56" s="4">
        <v>45931</v>
      </c>
      <c r="C56" s="4">
        <v>46022</v>
      </c>
      <c r="D56" s="20" t="s">
        <v>521</v>
      </c>
      <c r="E56" s="20" t="s">
        <v>579</v>
      </c>
      <c r="F56" s="20" t="s">
        <v>317</v>
      </c>
      <c r="G56" s="20" t="s">
        <v>318</v>
      </c>
      <c r="H56" s="27" t="s">
        <v>606</v>
      </c>
      <c r="I56" s="20" t="s">
        <v>607</v>
      </c>
      <c r="J56" s="27" t="s">
        <v>608</v>
      </c>
      <c r="K56" s="5">
        <v>45960</v>
      </c>
      <c r="L56" s="20" t="s">
        <v>583</v>
      </c>
      <c r="M56" s="25" t="s">
        <v>584</v>
      </c>
      <c r="N56" s="20" t="s">
        <v>583</v>
      </c>
      <c r="O56" s="25" t="s">
        <v>585</v>
      </c>
      <c r="P56" s="25">
        <v>10</v>
      </c>
      <c r="Q56" s="20">
        <v>192</v>
      </c>
      <c r="R56" s="20" t="s">
        <v>586</v>
      </c>
      <c r="S56" s="25">
        <v>1</v>
      </c>
      <c r="T56" s="20" t="s">
        <v>587</v>
      </c>
      <c r="U56" s="23" t="s">
        <v>588</v>
      </c>
      <c r="V56" s="25" t="s">
        <v>462</v>
      </c>
      <c r="W56" s="25">
        <v>10</v>
      </c>
      <c r="X56" s="3">
        <v>1</v>
      </c>
      <c r="Y56" s="8" t="s">
        <v>270</v>
      </c>
      <c r="Z56" s="25" t="s">
        <v>589</v>
      </c>
      <c r="AA56" s="5">
        <v>46051</v>
      </c>
    </row>
    <row r="57" spans="1:27" ht="153" x14ac:dyDescent="0.25">
      <c r="A57" s="54">
        <v>2025</v>
      </c>
      <c r="B57" s="4">
        <v>45931</v>
      </c>
      <c r="C57" s="4">
        <v>46022</v>
      </c>
      <c r="D57" s="20" t="s">
        <v>609</v>
      </c>
      <c r="E57" s="20" t="s">
        <v>579</v>
      </c>
      <c r="F57" s="20" t="s">
        <v>317</v>
      </c>
      <c r="G57" s="20" t="s">
        <v>318</v>
      </c>
      <c r="H57" s="27" t="s">
        <v>610</v>
      </c>
      <c r="I57" s="20" t="s">
        <v>611</v>
      </c>
      <c r="J57" s="27" t="s">
        <v>612</v>
      </c>
      <c r="K57" s="5">
        <v>45960</v>
      </c>
      <c r="L57" s="20" t="s">
        <v>583</v>
      </c>
      <c r="M57" s="25" t="s">
        <v>584</v>
      </c>
      <c r="N57" s="20" t="s">
        <v>583</v>
      </c>
      <c r="O57" s="25" t="s">
        <v>585</v>
      </c>
      <c r="P57" s="25">
        <v>10</v>
      </c>
      <c r="Q57" s="20">
        <v>136</v>
      </c>
      <c r="R57" s="20" t="s">
        <v>586</v>
      </c>
      <c r="S57" s="25">
        <v>1</v>
      </c>
      <c r="T57" s="20" t="s">
        <v>587</v>
      </c>
      <c r="U57" s="23" t="s">
        <v>588</v>
      </c>
      <c r="V57" s="25" t="s">
        <v>462</v>
      </c>
      <c r="W57" s="25">
        <v>10</v>
      </c>
      <c r="X57" s="3">
        <v>1</v>
      </c>
      <c r="Y57" s="8" t="s">
        <v>270</v>
      </c>
      <c r="Z57" s="25" t="s">
        <v>589</v>
      </c>
      <c r="AA57" s="5">
        <v>46051</v>
      </c>
    </row>
    <row r="58" spans="1:27" ht="153" x14ac:dyDescent="0.25">
      <c r="A58" s="54">
        <v>2025</v>
      </c>
      <c r="B58" s="4">
        <v>45931</v>
      </c>
      <c r="C58" s="4">
        <v>46022</v>
      </c>
      <c r="D58" s="20" t="s">
        <v>613</v>
      </c>
      <c r="E58" s="20" t="s">
        <v>579</v>
      </c>
      <c r="F58" s="20" t="s">
        <v>317</v>
      </c>
      <c r="G58" s="20" t="s">
        <v>318</v>
      </c>
      <c r="H58" s="27" t="s">
        <v>614</v>
      </c>
      <c r="I58" s="20" t="s">
        <v>615</v>
      </c>
      <c r="J58" s="27" t="s">
        <v>616</v>
      </c>
      <c r="K58" s="5">
        <v>45960</v>
      </c>
      <c r="L58" s="20" t="s">
        <v>583</v>
      </c>
      <c r="M58" s="25" t="s">
        <v>584</v>
      </c>
      <c r="N58" s="20" t="s">
        <v>583</v>
      </c>
      <c r="O58" s="25" t="s">
        <v>585</v>
      </c>
      <c r="P58" s="25">
        <v>10</v>
      </c>
      <c r="Q58" s="20">
        <v>136</v>
      </c>
      <c r="R58" s="20" t="s">
        <v>586</v>
      </c>
      <c r="S58" s="25">
        <v>1</v>
      </c>
      <c r="T58" s="20" t="s">
        <v>587</v>
      </c>
      <c r="U58" s="23" t="s">
        <v>588</v>
      </c>
      <c r="V58" s="25" t="s">
        <v>462</v>
      </c>
      <c r="W58" s="25">
        <v>10</v>
      </c>
      <c r="X58" s="3">
        <v>1</v>
      </c>
      <c r="Y58" s="8" t="s">
        <v>270</v>
      </c>
      <c r="Z58" s="25" t="s">
        <v>589</v>
      </c>
      <c r="AA58" s="5">
        <v>46051</v>
      </c>
    </row>
    <row r="59" spans="1:27" ht="165.75" x14ac:dyDescent="0.25">
      <c r="A59" s="54">
        <v>2025</v>
      </c>
      <c r="B59" s="4">
        <v>45931</v>
      </c>
      <c r="C59" s="4">
        <v>46022</v>
      </c>
      <c r="D59" s="20" t="s">
        <v>534</v>
      </c>
      <c r="E59" s="20" t="s">
        <v>579</v>
      </c>
      <c r="F59" s="20" t="s">
        <v>317</v>
      </c>
      <c r="G59" s="20" t="s">
        <v>318</v>
      </c>
      <c r="H59" s="27" t="s">
        <v>617</v>
      </c>
      <c r="I59" s="20" t="s">
        <v>618</v>
      </c>
      <c r="J59" s="27" t="s">
        <v>619</v>
      </c>
      <c r="K59" s="5">
        <v>45960</v>
      </c>
      <c r="L59" s="20" t="s">
        <v>583</v>
      </c>
      <c r="M59" s="25" t="s">
        <v>584</v>
      </c>
      <c r="N59" s="20" t="s">
        <v>583</v>
      </c>
      <c r="O59" s="25" t="s">
        <v>585</v>
      </c>
      <c r="P59" s="25">
        <v>10</v>
      </c>
      <c r="Q59" s="20">
        <v>249</v>
      </c>
      <c r="R59" s="20" t="s">
        <v>586</v>
      </c>
      <c r="S59" s="25">
        <v>1</v>
      </c>
      <c r="T59" s="20" t="s">
        <v>587</v>
      </c>
      <c r="U59" s="23" t="s">
        <v>588</v>
      </c>
      <c r="V59" s="25" t="s">
        <v>462</v>
      </c>
      <c r="W59" s="25">
        <v>10</v>
      </c>
      <c r="X59" s="3">
        <v>1</v>
      </c>
      <c r="Y59" s="8" t="s">
        <v>270</v>
      </c>
      <c r="Z59" s="25" t="s">
        <v>589</v>
      </c>
      <c r="AA59" s="5">
        <v>46051</v>
      </c>
    </row>
    <row r="60" spans="1:27" ht="75" x14ac:dyDescent="0.25">
      <c r="A60" s="54">
        <v>2025</v>
      </c>
      <c r="B60" s="4">
        <v>45931</v>
      </c>
      <c r="C60" s="4">
        <v>46022</v>
      </c>
      <c r="D60" s="20" t="s">
        <v>620</v>
      </c>
      <c r="E60" s="23" t="s">
        <v>621</v>
      </c>
      <c r="F60" s="20" t="s">
        <v>622</v>
      </c>
      <c r="G60" s="20" t="s">
        <v>258</v>
      </c>
      <c r="H60" s="27" t="s">
        <v>623</v>
      </c>
      <c r="I60" s="20" t="s">
        <v>624</v>
      </c>
      <c r="J60" s="34" t="s">
        <v>625</v>
      </c>
      <c r="K60" s="5">
        <v>45960</v>
      </c>
      <c r="L60" s="20" t="s">
        <v>264</v>
      </c>
      <c r="M60" s="25" t="s">
        <v>322</v>
      </c>
      <c r="N60" s="20" t="s">
        <v>264</v>
      </c>
      <c r="O60" s="20" t="s">
        <v>626</v>
      </c>
      <c r="P60" s="20">
        <v>11</v>
      </c>
      <c r="Q60" s="25" t="s">
        <v>627</v>
      </c>
      <c r="R60" s="35" t="s">
        <v>628</v>
      </c>
      <c r="S60" s="20">
        <v>7</v>
      </c>
      <c r="T60" s="36" t="s">
        <v>629</v>
      </c>
      <c r="U60" s="20" t="s">
        <v>576</v>
      </c>
      <c r="V60" s="20" t="s">
        <v>269</v>
      </c>
      <c r="W60" s="35">
        <v>11</v>
      </c>
      <c r="X60" s="3">
        <v>1</v>
      </c>
      <c r="Y60" s="8" t="s">
        <v>270</v>
      </c>
      <c r="Z60" s="20" t="s">
        <v>630</v>
      </c>
      <c r="AA60" s="5">
        <v>46051</v>
      </c>
    </row>
    <row r="61" spans="1:27" ht="75" x14ac:dyDescent="0.25">
      <c r="A61" s="54">
        <v>2025</v>
      </c>
      <c r="B61" s="4">
        <v>45931</v>
      </c>
      <c r="C61" s="4">
        <v>46022</v>
      </c>
      <c r="D61" s="20" t="s">
        <v>631</v>
      </c>
      <c r="E61" s="23" t="s">
        <v>632</v>
      </c>
      <c r="F61" s="20" t="s">
        <v>622</v>
      </c>
      <c r="G61" s="20" t="s">
        <v>258</v>
      </c>
      <c r="H61" s="27" t="s">
        <v>623</v>
      </c>
      <c r="I61" s="20" t="s">
        <v>633</v>
      </c>
      <c r="J61" s="34" t="s">
        <v>634</v>
      </c>
      <c r="K61" s="5">
        <v>45960</v>
      </c>
      <c r="L61" s="20" t="s">
        <v>264</v>
      </c>
      <c r="M61" s="25" t="s">
        <v>322</v>
      </c>
      <c r="N61" s="20" t="s">
        <v>264</v>
      </c>
      <c r="O61" s="20" t="s">
        <v>626</v>
      </c>
      <c r="P61" s="20">
        <v>11</v>
      </c>
      <c r="Q61" s="25" t="s">
        <v>627</v>
      </c>
      <c r="R61" s="35" t="s">
        <v>628</v>
      </c>
      <c r="S61" s="20">
        <v>7</v>
      </c>
      <c r="T61" s="36" t="s">
        <v>629</v>
      </c>
      <c r="U61" s="20" t="s">
        <v>576</v>
      </c>
      <c r="V61" s="20" t="s">
        <v>269</v>
      </c>
      <c r="W61" s="35">
        <v>11</v>
      </c>
      <c r="X61" s="3">
        <v>1</v>
      </c>
      <c r="Y61" s="8" t="s">
        <v>270</v>
      </c>
      <c r="Z61" s="20" t="s">
        <v>630</v>
      </c>
      <c r="AA61" s="5">
        <v>46051</v>
      </c>
    </row>
    <row r="62" spans="1:27" ht="105" x14ac:dyDescent="0.25">
      <c r="A62" s="54">
        <v>2025</v>
      </c>
      <c r="B62" s="4">
        <v>45931</v>
      </c>
      <c r="C62" s="4">
        <v>46022</v>
      </c>
      <c r="D62" s="20" t="s">
        <v>635</v>
      </c>
      <c r="E62" s="7" t="s">
        <v>636</v>
      </c>
      <c r="F62" s="20" t="s">
        <v>622</v>
      </c>
      <c r="G62" s="20" t="s">
        <v>258</v>
      </c>
      <c r="H62" s="27" t="s">
        <v>623</v>
      </c>
      <c r="I62" s="20" t="s">
        <v>637</v>
      </c>
      <c r="J62" s="34" t="s">
        <v>638</v>
      </c>
      <c r="K62" s="5">
        <v>45960</v>
      </c>
      <c r="L62" s="20" t="s">
        <v>264</v>
      </c>
      <c r="M62" s="25" t="s">
        <v>322</v>
      </c>
      <c r="N62" s="20" t="s">
        <v>264</v>
      </c>
      <c r="O62" s="25" t="s">
        <v>626</v>
      </c>
      <c r="P62" s="20">
        <v>11</v>
      </c>
      <c r="Q62" s="25" t="s">
        <v>627</v>
      </c>
      <c r="R62" s="35" t="s">
        <v>628</v>
      </c>
      <c r="S62" s="20">
        <v>7</v>
      </c>
      <c r="T62" s="36" t="s">
        <v>629</v>
      </c>
      <c r="U62" s="20" t="s">
        <v>576</v>
      </c>
      <c r="V62" s="20" t="s">
        <v>269</v>
      </c>
      <c r="W62" s="35">
        <v>11</v>
      </c>
      <c r="X62" s="3">
        <v>1</v>
      </c>
      <c r="Y62" s="8" t="s">
        <v>270</v>
      </c>
      <c r="Z62" s="20" t="s">
        <v>630</v>
      </c>
      <c r="AA62" s="5">
        <v>46051</v>
      </c>
    </row>
    <row r="63" spans="1:27" ht="60" x14ac:dyDescent="0.25">
      <c r="A63" s="54">
        <v>2025</v>
      </c>
      <c r="B63" s="4">
        <v>45931</v>
      </c>
      <c r="C63" s="4">
        <v>46022</v>
      </c>
      <c r="D63" s="25" t="s">
        <v>639</v>
      </c>
      <c r="E63" s="23" t="s">
        <v>640</v>
      </c>
      <c r="F63" s="20" t="s">
        <v>622</v>
      </c>
      <c r="G63" s="25" t="s">
        <v>258</v>
      </c>
      <c r="H63" s="34" t="s">
        <v>641</v>
      </c>
      <c r="I63" s="23" t="s">
        <v>642</v>
      </c>
      <c r="J63" s="13" t="s">
        <v>643</v>
      </c>
      <c r="K63" s="5">
        <v>45960</v>
      </c>
      <c r="L63" s="25" t="s">
        <v>264</v>
      </c>
      <c r="M63" s="25" t="s">
        <v>322</v>
      </c>
      <c r="N63" s="25" t="s">
        <v>264</v>
      </c>
      <c r="O63" s="25" t="s">
        <v>644</v>
      </c>
      <c r="P63" s="23">
        <v>11</v>
      </c>
      <c r="Q63" s="25" t="s">
        <v>627</v>
      </c>
      <c r="R63" s="37" t="s">
        <v>628</v>
      </c>
      <c r="S63" s="25">
        <v>7</v>
      </c>
      <c r="T63" s="36" t="s">
        <v>629</v>
      </c>
      <c r="U63" s="25" t="s">
        <v>576</v>
      </c>
      <c r="V63" s="38" t="s">
        <v>269</v>
      </c>
      <c r="W63" s="39">
        <v>11</v>
      </c>
      <c r="X63" s="3">
        <v>1</v>
      </c>
      <c r="Y63" s="8" t="s">
        <v>270</v>
      </c>
      <c r="Z63" s="39" t="s">
        <v>630</v>
      </c>
      <c r="AA63" s="5">
        <v>46051</v>
      </c>
    </row>
    <row r="64" spans="1:27" ht="127.5" x14ac:dyDescent="0.25">
      <c r="A64" s="54">
        <v>2025</v>
      </c>
      <c r="B64" s="4">
        <v>45931</v>
      </c>
      <c r="C64" s="4">
        <v>46022</v>
      </c>
      <c r="D64" s="9" t="s">
        <v>645</v>
      </c>
      <c r="E64" s="9" t="s">
        <v>646</v>
      </c>
      <c r="F64" s="9" t="s">
        <v>337</v>
      </c>
      <c r="G64" s="9" t="s">
        <v>647</v>
      </c>
      <c r="H64" s="8" t="s">
        <v>648</v>
      </c>
      <c r="I64" s="9" t="s">
        <v>649</v>
      </c>
      <c r="J64" s="8" t="s">
        <v>650</v>
      </c>
      <c r="K64" s="5">
        <v>45960</v>
      </c>
      <c r="L64" s="9" t="s">
        <v>651</v>
      </c>
      <c r="M64" s="9" t="s">
        <v>323</v>
      </c>
      <c r="N64" s="9" t="s">
        <v>652</v>
      </c>
      <c r="O64" s="9" t="s">
        <v>325</v>
      </c>
      <c r="P64" s="9">
        <v>12</v>
      </c>
      <c r="Q64" s="9" t="s">
        <v>653</v>
      </c>
      <c r="R64" s="9" t="s">
        <v>654</v>
      </c>
      <c r="S64" s="9">
        <v>1</v>
      </c>
      <c r="T64" s="9" t="s">
        <v>655</v>
      </c>
      <c r="U64" s="9" t="s">
        <v>268</v>
      </c>
      <c r="V64" s="9" t="s">
        <v>269</v>
      </c>
      <c r="W64" s="9">
        <v>12</v>
      </c>
      <c r="X64" s="3">
        <v>1</v>
      </c>
      <c r="Y64" s="8" t="s">
        <v>270</v>
      </c>
      <c r="Z64" s="9" t="s">
        <v>656</v>
      </c>
      <c r="AA64" s="5">
        <v>46051</v>
      </c>
    </row>
    <row r="65" spans="1:27" ht="90" x14ac:dyDescent="0.25">
      <c r="A65" s="54">
        <v>2025</v>
      </c>
      <c r="B65" s="4">
        <v>45931</v>
      </c>
      <c r="C65" s="4">
        <v>46022</v>
      </c>
      <c r="D65" s="7" t="s">
        <v>657</v>
      </c>
      <c r="E65" s="7" t="s">
        <v>658</v>
      </c>
      <c r="F65" s="3" t="s">
        <v>659</v>
      </c>
      <c r="G65" s="3" t="s">
        <v>288</v>
      </c>
      <c r="H65" s="40" t="s">
        <v>660</v>
      </c>
      <c r="I65" s="30" t="s">
        <v>661</v>
      </c>
      <c r="J65" s="8" t="s">
        <v>662</v>
      </c>
      <c r="K65" s="5">
        <v>45960</v>
      </c>
      <c r="L65" s="3" t="s">
        <v>663</v>
      </c>
      <c r="M65" s="3" t="s">
        <v>663</v>
      </c>
      <c r="N65" s="3" t="s">
        <v>664</v>
      </c>
      <c r="O65" s="3" t="s">
        <v>665</v>
      </c>
      <c r="P65" s="3">
        <v>13</v>
      </c>
      <c r="Q65" s="7" t="s">
        <v>666</v>
      </c>
      <c r="R65" s="30" t="s">
        <v>667</v>
      </c>
      <c r="S65" s="3">
        <v>1</v>
      </c>
      <c r="T65" s="30" t="s">
        <v>668</v>
      </c>
      <c r="U65" s="3" t="s">
        <v>299</v>
      </c>
      <c r="V65" s="3" t="s">
        <v>669</v>
      </c>
      <c r="W65" s="3">
        <v>13</v>
      </c>
      <c r="X65" s="3">
        <v>1</v>
      </c>
      <c r="Y65" s="8" t="s">
        <v>270</v>
      </c>
      <c r="Z65" s="3" t="s">
        <v>670</v>
      </c>
      <c r="AA65" s="5">
        <v>46051</v>
      </c>
    </row>
    <row r="66" spans="1:27" ht="180" x14ac:dyDescent="0.25">
      <c r="A66" s="54">
        <v>2025</v>
      </c>
      <c r="B66" s="4">
        <v>45931</v>
      </c>
      <c r="C66" s="4">
        <v>46022</v>
      </c>
      <c r="D66" s="7" t="s">
        <v>671</v>
      </c>
      <c r="E66" s="7" t="s">
        <v>672</v>
      </c>
      <c r="F66" s="3" t="s">
        <v>659</v>
      </c>
      <c r="G66" s="3" t="s">
        <v>288</v>
      </c>
      <c r="H66" s="8" t="s">
        <v>673</v>
      </c>
      <c r="I66" s="30" t="s">
        <v>674</v>
      </c>
      <c r="J66" s="8" t="s">
        <v>675</v>
      </c>
      <c r="K66" s="5">
        <v>45960</v>
      </c>
      <c r="L66" s="3" t="s">
        <v>663</v>
      </c>
      <c r="M66" s="3" t="s">
        <v>663</v>
      </c>
      <c r="N66" s="3" t="s">
        <v>664</v>
      </c>
      <c r="O66" s="7" t="s">
        <v>676</v>
      </c>
      <c r="P66" s="3">
        <v>13</v>
      </c>
      <c r="Q66" s="7" t="s">
        <v>677</v>
      </c>
      <c r="R66" s="30" t="s">
        <v>678</v>
      </c>
      <c r="S66" s="3">
        <v>1</v>
      </c>
      <c r="T66" s="30" t="s">
        <v>679</v>
      </c>
      <c r="U66" s="3" t="s">
        <v>299</v>
      </c>
      <c r="V66" s="3" t="s">
        <v>669</v>
      </c>
      <c r="W66" s="3">
        <v>13</v>
      </c>
      <c r="X66" s="3">
        <v>1</v>
      </c>
      <c r="Y66" s="8" t="s">
        <v>270</v>
      </c>
      <c r="Z66" s="3" t="s">
        <v>670</v>
      </c>
      <c r="AA66" s="5">
        <v>46051</v>
      </c>
    </row>
    <row r="67" spans="1:27" ht="75" x14ac:dyDescent="0.25">
      <c r="A67" s="54">
        <v>2025</v>
      </c>
      <c r="B67" s="4">
        <v>45931</v>
      </c>
      <c r="C67" s="4">
        <v>46022</v>
      </c>
      <c r="D67" s="3" t="s">
        <v>680</v>
      </c>
      <c r="E67" s="3" t="s">
        <v>681</v>
      </c>
      <c r="F67" s="3" t="s">
        <v>682</v>
      </c>
      <c r="G67" s="3" t="s">
        <v>258</v>
      </c>
      <c r="H67" s="12" t="s">
        <v>683</v>
      </c>
      <c r="I67" s="3" t="s">
        <v>684</v>
      </c>
      <c r="J67" s="13" t="s">
        <v>685</v>
      </c>
      <c r="K67" s="5">
        <v>45960</v>
      </c>
      <c r="L67" s="3" t="s">
        <v>262</v>
      </c>
      <c r="M67" s="3" t="s">
        <v>262</v>
      </c>
      <c r="N67" s="3" t="s">
        <v>262</v>
      </c>
      <c r="O67" s="3" t="s">
        <v>686</v>
      </c>
      <c r="P67" s="3">
        <v>14</v>
      </c>
      <c r="Q67" s="41" t="s">
        <v>687</v>
      </c>
      <c r="R67" s="3" t="s">
        <v>688</v>
      </c>
      <c r="S67" s="3">
        <v>8</v>
      </c>
      <c r="T67" s="3" t="s">
        <v>689</v>
      </c>
      <c r="U67" s="3" t="s">
        <v>268</v>
      </c>
      <c r="V67" s="3" t="s">
        <v>269</v>
      </c>
      <c r="W67" s="3">
        <v>14</v>
      </c>
      <c r="X67" s="3">
        <v>1</v>
      </c>
      <c r="Y67" s="8" t="s">
        <v>270</v>
      </c>
      <c r="Z67" s="3" t="s">
        <v>690</v>
      </c>
      <c r="AA67" s="5">
        <v>46051</v>
      </c>
    </row>
    <row r="68" spans="1:27" ht="75" x14ac:dyDescent="0.25">
      <c r="A68" s="54">
        <v>2025</v>
      </c>
      <c r="B68" s="4">
        <v>45931</v>
      </c>
      <c r="C68" s="4">
        <v>46022</v>
      </c>
      <c r="D68" s="3" t="s">
        <v>691</v>
      </c>
      <c r="E68" s="3" t="s">
        <v>692</v>
      </c>
      <c r="F68" s="3" t="s">
        <v>682</v>
      </c>
      <c r="G68" s="3" t="s">
        <v>258</v>
      </c>
      <c r="H68" s="14" t="s">
        <v>683</v>
      </c>
      <c r="I68" s="3" t="s">
        <v>684</v>
      </c>
      <c r="J68" s="13" t="s">
        <v>693</v>
      </c>
      <c r="K68" s="5">
        <v>45960</v>
      </c>
      <c r="L68" s="3" t="s">
        <v>262</v>
      </c>
      <c r="M68" s="3" t="s">
        <v>262</v>
      </c>
      <c r="N68" s="3" t="s">
        <v>262</v>
      </c>
      <c r="O68" s="3" t="s">
        <v>686</v>
      </c>
      <c r="P68" s="3">
        <v>14</v>
      </c>
      <c r="Q68" s="41" t="s">
        <v>687</v>
      </c>
      <c r="R68" s="3" t="s">
        <v>694</v>
      </c>
      <c r="S68" s="3">
        <v>8</v>
      </c>
      <c r="T68" s="3" t="s">
        <v>689</v>
      </c>
      <c r="U68" s="3" t="s">
        <v>268</v>
      </c>
      <c r="V68" s="3" t="s">
        <v>269</v>
      </c>
      <c r="W68" s="3">
        <v>14</v>
      </c>
      <c r="X68" s="3">
        <v>1</v>
      </c>
      <c r="Y68" s="8" t="s">
        <v>270</v>
      </c>
      <c r="Z68" s="3" t="s">
        <v>690</v>
      </c>
      <c r="AA68" s="5">
        <v>46051</v>
      </c>
    </row>
    <row r="69" spans="1:27" ht="60" x14ac:dyDescent="0.25">
      <c r="A69" s="54">
        <v>2025</v>
      </c>
      <c r="B69" s="4">
        <v>45931</v>
      </c>
      <c r="C69" s="4">
        <v>46022</v>
      </c>
      <c r="D69" s="3" t="s">
        <v>695</v>
      </c>
      <c r="E69" s="3" t="s">
        <v>696</v>
      </c>
      <c r="F69" s="3" t="s">
        <v>682</v>
      </c>
      <c r="G69" s="3" t="s">
        <v>258</v>
      </c>
      <c r="H69" s="14" t="s">
        <v>697</v>
      </c>
      <c r="I69" s="3" t="s">
        <v>698</v>
      </c>
      <c r="J69" s="13" t="s">
        <v>699</v>
      </c>
      <c r="K69" s="5">
        <v>45960</v>
      </c>
      <c r="L69" s="3" t="s">
        <v>262</v>
      </c>
      <c r="M69" s="3" t="s">
        <v>262</v>
      </c>
      <c r="N69" s="3" t="s">
        <v>262</v>
      </c>
      <c r="O69" s="3" t="s">
        <v>686</v>
      </c>
      <c r="P69" s="3">
        <v>14</v>
      </c>
      <c r="Q69" s="25" t="s">
        <v>530</v>
      </c>
      <c r="R69" s="7" t="s">
        <v>700</v>
      </c>
      <c r="S69" s="3">
        <v>8</v>
      </c>
      <c r="T69" s="3" t="s">
        <v>689</v>
      </c>
      <c r="U69" s="3" t="s">
        <v>268</v>
      </c>
      <c r="V69" s="3" t="s">
        <v>269</v>
      </c>
      <c r="W69" s="3">
        <v>14</v>
      </c>
      <c r="X69" s="3">
        <v>1</v>
      </c>
      <c r="Y69" s="8" t="s">
        <v>270</v>
      </c>
      <c r="Z69" s="3" t="s">
        <v>690</v>
      </c>
      <c r="AA69" s="5">
        <v>46051</v>
      </c>
    </row>
    <row r="70" spans="1:27" ht="60" x14ac:dyDescent="0.25">
      <c r="A70" s="54">
        <v>2025</v>
      </c>
      <c r="B70" s="4">
        <v>45931</v>
      </c>
      <c r="C70" s="4">
        <v>46022</v>
      </c>
      <c r="D70" s="3" t="s">
        <v>701</v>
      </c>
      <c r="E70" s="3" t="s">
        <v>702</v>
      </c>
      <c r="F70" s="3" t="s">
        <v>682</v>
      </c>
      <c r="G70" s="3" t="s">
        <v>258</v>
      </c>
      <c r="H70" s="14" t="s">
        <v>697</v>
      </c>
      <c r="I70" s="3" t="s">
        <v>698</v>
      </c>
      <c r="J70" s="13" t="s">
        <v>703</v>
      </c>
      <c r="K70" s="5">
        <v>45960</v>
      </c>
      <c r="L70" s="3" t="s">
        <v>262</v>
      </c>
      <c r="M70" s="3" t="s">
        <v>262</v>
      </c>
      <c r="N70" s="3" t="s">
        <v>262</v>
      </c>
      <c r="O70" s="3" t="s">
        <v>686</v>
      </c>
      <c r="P70" s="3">
        <v>14</v>
      </c>
      <c r="Q70" s="25" t="s">
        <v>530</v>
      </c>
      <c r="R70" s="7" t="s">
        <v>704</v>
      </c>
      <c r="S70" s="3">
        <v>8</v>
      </c>
      <c r="T70" s="3" t="s">
        <v>689</v>
      </c>
      <c r="U70" s="3" t="s">
        <v>268</v>
      </c>
      <c r="V70" s="3" t="s">
        <v>269</v>
      </c>
      <c r="W70" s="3">
        <v>14</v>
      </c>
      <c r="X70" s="3">
        <v>1</v>
      </c>
      <c r="Y70" s="8" t="s">
        <v>270</v>
      </c>
      <c r="Z70" s="3" t="s">
        <v>690</v>
      </c>
      <c r="AA70" s="5">
        <v>46051</v>
      </c>
    </row>
    <row r="71" spans="1:27" ht="75" x14ac:dyDescent="0.25">
      <c r="A71" s="54">
        <v>2025</v>
      </c>
      <c r="B71" s="4">
        <v>45931</v>
      </c>
      <c r="C71" s="4">
        <v>46022</v>
      </c>
      <c r="D71" s="3" t="s">
        <v>705</v>
      </c>
      <c r="E71" s="3" t="s">
        <v>706</v>
      </c>
      <c r="F71" s="3" t="s">
        <v>682</v>
      </c>
      <c r="G71" s="3" t="s">
        <v>258</v>
      </c>
      <c r="H71" s="14" t="s">
        <v>697</v>
      </c>
      <c r="I71" s="3" t="s">
        <v>698</v>
      </c>
      <c r="J71" s="13" t="s">
        <v>707</v>
      </c>
      <c r="K71" s="5">
        <v>45960</v>
      </c>
      <c r="L71" s="3" t="s">
        <v>262</v>
      </c>
      <c r="M71" s="3" t="s">
        <v>262</v>
      </c>
      <c r="N71" s="3" t="s">
        <v>262</v>
      </c>
      <c r="O71" s="3" t="s">
        <v>686</v>
      </c>
      <c r="P71" s="3">
        <v>14</v>
      </c>
      <c r="Q71" s="25" t="s">
        <v>530</v>
      </c>
      <c r="R71" s="7" t="s">
        <v>708</v>
      </c>
      <c r="S71" s="3">
        <v>8</v>
      </c>
      <c r="T71" s="3" t="s">
        <v>689</v>
      </c>
      <c r="U71" s="3" t="s">
        <v>268</v>
      </c>
      <c r="V71" s="3" t="s">
        <v>269</v>
      </c>
      <c r="W71" s="3">
        <v>14</v>
      </c>
      <c r="X71" s="3">
        <v>1</v>
      </c>
      <c r="Y71" s="8" t="s">
        <v>270</v>
      </c>
      <c r="Z71" s="3" t="s">
        <v>690</v>
      </c>
      <c r="AA71" s="5">
        <v>46051</v>
      </c>
    </row>
    <row r="72" spans="1:27" ht="75" x14ac:dyDescent="0.25">
      <c r="A72" s="54">
        <v>2025</v>
      </c>
      <c r="B72" s="4">
        <v>45931</v>
      </c>
      <c r="C72" s="4">
        <v>46022</v>
      </c>
      <c r="D72" s="3" t="s">
        <v>709</v>
      </c>
      <c r="E72" s="3" t="s">
        <v>710</v>
      </c>
      <c r="F72" s="3" t="s">
        <v>682</v>
      </c>
      <c r="G72" s="3" t="s">
        <v>258</v>
      </c>
      <c r="H72" s="14" t="s">
        <v>697</v>
      </c>
      <c r="I72" s="3" t="s">
        <v>698</v>
      </c>
      <c r="J72" s="13" t="s">
        <v>711</v>
      </c>
      <c r="K72" s="5">
        <v>45960</v>
      </c>
      <c r="L72" s="3" t="s">
        <v>262</v>
      </c>
      <c r="M72" s="3" t="s">
        <v>262</v>
      </c>
      <c r="N72" s="3" t="s">
        <v>262</v>
      </c>
      <c r="O72" s="3" t="s">
        <v>686</v>
      </c>
      <c r="P72" s="3">
        <v>14</v>
      </c>
      <c r="Q72" s="25" t="s">
        <v>530</v>
      </c>
      <c r="R72" s="7" t="s">
        <v>712</v>
      </c>
      <c r="S72" s="3">
        <v>8</v>
      </c>
      <c r="T72" s="3" t="s">
        <v>689</v>
      </c>
      <c r="U72" s="3" t="s">
        <v>268</v>
      </c>
      <c r="V72" s="3" t="s">
        <v>269</v>
      </c>
      <c r="W72" s="3">
        <v>14</v>
      </c>
      <c r="X72" s="3">
        <v>1</v>
      </c>
      <c r="Y72" s="8" t="s">
        <v>270</v>
      </c>
      <c r="Z72" s="3" t="s">
        <v>690</v>
      </c>
      <c r="AA72" s="5">
        <v>46051</v>
      </c>
    </row>
    <row r="73" spans="1:27" ht="75" x14ac:dyDescent="0.25">
      <c r="A73" s="54">
        <v>2025</v>
      </c>
      <c r="B73" s="4">
        <v>45931</v>
      </c>
      <c r="C73" s="4">
        <v>46022</v>
      </c>
      <c r="D73" s="3" t="s">
        <v>713</v>
      </c>
      <c r="E73" s="3" t="s">
        <v>714</v>
      </c>
      <c r="F73" s="3" t="s">
        <v>682</v>
      </c>
      <c r="G73" s="3" t="s">
        <v>258</v>
      </c>
      <c r="H73" s="14" t="s">
        <v>697</v>
      </c>
      <c r="I73" s="3" t="s">
        <v>698</v>
      </c>
      <c r="J73" s="13" t="s">
        <v>715</v>
      </c>
      <c r="K73" s="5">
        <v>45960</v>
      </c>
      <c r="L73" s="3" t="s">
        <v>262</v>
      </c>
      <c r="M73" s="3" t="s">
        <v>262</v>
      </c>
      <c r="N73" s="3" t="s">
        <v>262</v>
      </c>
      <c r="O73" s="3" t="s">
        <v>686</v>
      </c>
      <c r="P73" s="3">
        <v>14</v>
      </c>
      <c r="Q73" s="25" t="s">
        <v>530</v>
      </c>
      <c r="R73" s="7" t="s">
        <v>716</v>
      </c>
      <c r="S73" s="3">
        <v>8</v>
      </c>
      <c r="T73" s="3" t="s">
        <v>689</v>
      </c>
      <c r="U73" s="3" t="s">
        <v>268</v>
      </c>
      <c r="V73" s="3" t="s">
        <v>269</v>
      </c>
      <c r="W73" s="3">
        <v>14</v>
      </c>
      <c r="X73" s="3">
        <v>1</v>
      </c>
      <c r="Y73" s="8" t="s">
        <v>270</v>
      </c>
      <c r="Z73" s="3" t="s">
        <v>690</v>
      </c>
      <c r="AA73" s="5">
        <v>46051</v>
      </c>
    </row>
    <row r="74" spans="1:27" ht="75" x14ac:dyDescent="0.25">
      <c r="A74" s="54">
        <v>2025</v>
      </c>
      <c r="B74" s="4">
        <v>45931</v>
      </c>
      <c r="C74" s="4">
        <v>46022</v>
      </c>
      <c r="D74" s="3" t="s">
        <v>717</v>
      </c>
      <c r="E74" s="3" t="s">
        <v>718</v>
      </c>
      <c r="F74" s="3" t="s">
        <v>682</v>
      </c>
      <c r="G74" s="3" t="s">
        <v>258</v>
      </c>
      <c r="H74" s="14" t="s">
        <v>697</v>
      </c>
      <c r="I74" s="3" t="s">
        <v>698</v>
      </c>
      <c r="J74" s="13" t="s">
        <v>719</v>
      </c>
      <c r="K74" s="5">
        <v>45960</v>
      </c>
      <c r="L74" s="3" t="s">
        <v>262</v>
      </c>
      <c r="M74" s="3" t="s">
        <v>262</v>
      </c>
      <c r="N74" s="3" t="s">
        <v>262</v>
      </c>
      <c r="O74" s="3" t="s">
        <v>686</v>
      </c>
      <c r="P74" s="3">
        <v>14</v>
      </c>
      <c r="Q74" s="25" t="s">
        <v>530</v>
      </c>
      <c r="R74" s="7" t="s">
        <v>720</v>
      </c>
      <c r="S74" s="3">
        <v>8</v>
      </c>
      <c r="T74" s="3" t="s">
        <v>689</v>
      </c>
      <c r="U74" s="3" t="s">
        <v>268</v>
      </c>
      <c r="V74" s="3" t="s">
        <v>269</v>
      </c>
      <c r="W74" s="3">
        <v>14</v>
      </c>
      <c r="X74" s="3">
        <v>1</v>
      </c>
      <c r="Y74" s="8" t="s">
        <v>270</v>
      </c>
      <c r="Z74" s="3" t="s">
        <v>690</v>
      </c>
      <c r="AA74" s="5">
        <v>46051</v>
      </c>
    </row>
    <row r="75" spans="1:27" ht="75" x14ac:dyDescent="0.25">
      <c r="A75" s="54">
        <v>2025</v>
      </c>
      <c r="B75" s="4">
        <v>45931</v>
      </c>
      <c r="C75" s="4">
        <v>46022</v>
      </c>
      <c r="D75" s="3" t="s">
        <v>721</v>
      </c>
      <c r="E75" s="3" t="s">
        <v>722</v>
      </c>
      <c r="F75" s="3" t="s">
        <v>682</v>
      </c>
      <c r="G75" s="3" t="s">
        <v>258</v>
      </c>
      <c r="H75" s="14" t="s">
        <v>697</v>
      </c>
      <c r="I75" s="3" t="s">
        <v>698</v>
      </c>
      <c r="J75" s="13" t="s">
        <v>723</v>
      </c>
      <c r="K75" s="5">
        <v>45960</v>
      </c>
      <c r="L75" s="3" t="s">
        <v>262</v>
      </c>
      <c r="M75" s="3" t="s">
        <v>262</v>
      </c>
      <c r="N75" s="3" t="s">
        <v>262</v>
      </c>
      <c r="O75" s="3" t="s">
        <v>686</v>
      </c>
      <c r="P75" s="3">
        <v>14</v>
      </c>
      <c r="Q75" s="25" t="s">
        <v>530</v>
      </c>
      <c r="R75" s="7" t="s">
        <v>724</v>
      </c>
      <c r="S75" s="3">
        <v>8</v>
      </c>
      <c r="T75" s="3" t="s">
        <v>689</v>
      </c>
      <c r="U75" s="3" t="s">
        <v>268</v>
      </c>
      <c r="V75" s="3" t="s">
        <v>269</v>
      </c>
      <c r="W75" s="3">
        <v>14</v>
      </c>
      <c r="X75" s="3">
        <v>1</v>
      </c>
      <c r="Y75" s="8" t="s">
        <v>270</v>
      </c>
      <c r="Z75" s="3" t="s">
        <v>690</v>
      </c>
      <c r="AA75" s="5">
        <v>46051</v>
      </c>
    </row>
    <row r="76" spans="1:27" ht="75" x14ac:dyDescent="0.25">
      <c r="A76" s="54">
        <v>2025</v>
      </c>
      <c r="B76" s="4">
        <v>45931</v>
      </c>
      <c r="C76" s="4">
        <v>46022</v>
      </c>
      <c r="D76" s="3" t="s">
        <v>725</v>
      </c>
      <c r="E76" s="3" t="s">
        <v>726</v>
      </c>
      <c r="F76" s="3" t="s">
        <v>682</v>
      </c>
      <c r="G76" s="3" t="s">
        <v>258</v>
      </c>
      <c r="H76" s="14" t="s">
        <v>697</v>
      </c>
      <c r="I76" s="3" t="s">
        <v>698</v>
      </c>
      <c r="J76" s="13" t="s">
        <v>727</v>
      </c>
      <c r="K76" s="5">
        <v>45960</v>
      </c>
      <c r="L76" s="3" t="s">
        <v>262</v>
      </c>
      <c r="M76" s="3" t="s">
        <v>262</v>
      </c>
      <c r="N76" s="3" t="s">
        <v>262</v>
      </c>
      <c r="O76" s="3" t="s">
        <v>686</v>
      </c>
      <c r="P76" s="3">
        <v>14</v>
      </c>
      <c r="Q76" s="25" t="s">
        <v>530</v>
      </c>
      <c r="R76" s="7" t="s">
        <v>728</v>
      </c>
      <c r="S76" s="3">
        <v>8</v>
      </c>
      <c r="T76" s="3" t="s">
        <v>689</v>
      </c>
      <c r="U76" s="3" t="s">
        <v>268</v>
      </c>
      <c r="V76" s="3" t="s">
        <v>269</v>
      </c>
      <c r="W76" s="3">
        <v>14</v>
      </c>
      <c r="X76" s="3">
        <v>1</v>
      </c>
      <c r="Y76" s="8" t="s">
        <v>270</v>
      </c>
      <c r="Z76" s="3" t="s">
        <v>690</v>
      </c>
      <c r="AA76" s="5">
        <v>46051</v>
      </c>
    </row>
    <row r="77" spans="1:27" ht="75" x14ac:dyDescent="0.25">
      <c r="A77" s="54">
        <v>2025</v>
      </c>
      <c r="B77" s="4">
        <v>45931</v>
      </c>
      <c r="C77" s="4">
        <v>46022</v>
      </c>
      <c r="D77" s="3" t="s">
        <v>729</v>
      </c>
      <c r="E77" s="3" t="s">
        <v>730</v>
      </c>
      <c r="F77" s="3" t="s">
        <v>682</v>
      </c>
      <c r="G77" s="3" t="s">
        <v>258</v>
      </c>
      <c r="H77" s="14" t="s">
        <v>697</v>
      </c>
      <c r="I77" s="3" t="s">
        <v>698</v>
      </c>
      <c r="J77" s="13" t="s">
        <v>731</v>
      </c>
      <c r="K77" s="5">
        <v>45960</v>
      </c>
      <c r="L77" s="3" t="s">
        <v>262</v>
      </c>
      <c r="M77" s="3" t="s">
        <v>262</v>
      </c>
      <c r="N77" s="3" t="s">
        <v>262</v>
      </c>
      <c r="O77" s="3" t="s">
        <v>686</v>
      </c>
      <c r="P77" s="3">
        <v>14</v>
      </c>
      <c r="Q77" s="25" t="s">
        <v>530</v>
      </c>
      <c r="R77" s="7" t="s">
        <v>732</v>
      </c>
      <c r="S77" s="3">
        <v>8</v>
      </c>
      <c r="T77" s="3" t="s">
        <v>689</v>
      </c>
      <c r="U77" s="3" t="s">
        <v>268</v>
      </c>
      <c r="V77" s="3" t="s">
        <v>269</v>
      </c>
      <c r="W77" s="3">
        <v>14</v>
      </c>
      <c r="X77" s="3">
        <v>1</v>
      </c>
      <c r="Y77" s="8" t="s">
        <v>270</v>
      </c>
      <c r="Z77" s="3" t="s">
        <v>690</v>
      </c>
      <c r="AA77" s="5">
        <v>46051</v>
      </c>
    </row>
    <row r="78" spans="1:27" ht="75" x14ac:dyDescent="0.25">
      <c r="A78" s="54">
        <v>2025</v>
      </c>
      <c r="B78" s="4">
        <v>45931</v>
      </c>
      <c r="C78" s="4">
        <v>46022</v>
      </c>
      <c r="D78" s="3" t="s">
        <v>639</v>
      </c>
      <c r="E78" s="3" t="s">
        <v>733</v>
      </c>
      <c r="F78" s="3" t="s">
        <v>682</v>
      </c>
      <c r="G78" s="3" t="s">
        <v>258</v>
      </c>
      <c r="H78" s="14" t="s">
        <v>697</v>
      </c>
      <c r="I78" s="3" t="s">
        <v>698</v>
      </c>
      <c r="J78" s="13" t="s">
        <v>734</v>
      </c>
      <c r="K78" s="5">
        <v>45960</v>
      </c>
      <c r="L78" s="3" t="s">
        <v>262</v>
      </c>
      <c r="M78" s="3" t="s">
        <v>262</v>
      </c>
      <c r="N78" s="3" t="s">
        <v>262</v>
      </c>
      <c r="O78" s="3" t="s">
        <v>686</v>
      </c>
      <c r="P78" s="3">
        <v>14</v>
      </c>
      <c r="Q78" s="25" t="s">
        <v>373</v>
      </c>
      <c r="R78" s="3" t="s">
        <v>735</v>
      </c>
      <c r="S78" s="3">
        <v>8</v>
      </c>
      <c r="T78" s="3" t="s">
        <v>689</v>
      </c>
      <c r="U78" s="3" t="s">
        <v>268</v>
      </c>
      <c r="V78" s="3" t="s">
        <v>269</v>
      </c>
      <c r="W78" s="3">
        <v>14</v>
      </c>
      <c r="X78" s="3">
        <v>1</v>
      </c>
      <c r="Y78" s="8" t="s">
        <v>270</v>
      </c>
      <c r="Z78" s="3" t="s">
        <v>690</v>
      </c>
      <c r="AA78" s="5">
        <v>46051</v>
      </c>
    </row>
    <row r="79" spans="1:27" x14ac:dyDescent="0.25">
      <c r="A79" s="54">
        <v>2025</v>
      </c>
      <c r="B79" s="4">
        <v>45931</v>
      </c>
      <c r="C79" s="4">
        <v>46022</v>
      </c>
      <c r="D79" s="3" t="s">
        <v>736</v>
      </c>
      <c r="E79" s="3" t="s">
        <v>737</v>
      </c>
      <c r="F79" s="3" t="s">
        <v>738</v>
      </c>
      <c r="G79" s="3" t="s">
        <v>258</v>
      </c>
      <c r="H79" s="52" t="s">
        <v>739</v>
      </c>
      <c r="I79" s="3" t="s">
        <v>740</v>
      </c>
      <c r="J79" s="12" t="s">
        <v>741</v>
      </c>
      <c r="K79" s="5">
        <v>45960</v>
      </c>
      <c r="L79" s="5" t="s">
        <v>742</v>
      </c>
      <c r="M79" s="3" t="s">
        <v>743</v>
      </c>
      <c r="N79" s="3" t="s">
        <v>404</v>
      </c>
      <c r="O79" s="3" t="s">
        <v>744</v>
      </c>
      <c r="P79" s="3">
        <v>15</v>
      </c>
      <c r="Q79" s="3" t="s">
        <v>745</v>
      </c>
      <c r="R79" s="3" t="s">
        <v>746</v>
      </c>
      <c r="S79" s="3">
        <v>1</v>
      </c>
      <c r="T79" s="3" t="s">
        <v>747</v>
      </c>
      <c r="U79" s="3" t="s">
        <v>268</v>
      </c>
      <c r="V79" s="3" t="s">
        <v>269</v>
      </c>
      <c r="W79" s="3">
        <v>15</v>
      </c>
      <c r="X79" s="3">
        <v>1</v>
      </c>
      <c r="Y79" s="8" t="s">
        <v>270</v>
      </c>
      <c r="Z79" s="3" t="s">
        <v>748</v>
      </c>
      <c r="AA79" s="5">
        <v>46051</v>
      </c>
    </row>
    <row r="80" spans="1:27" x14ac:dyDescent="0.25">
      <c r="A80" s="54">
        <v>2025</v>
      </c>
      <c r="B80" s="4">
        <v>45931</v>
      </c>
      <c r="C80" s="4">
        <v>46022</v>
      </c>
      <c r="D80" s="3" t="s">
        <v>749</v>
      </c>
      <c r="E80" s="3" t="s">
        <v>750</v>
      </c>
      <c r="F80" s="3" t="s">
        <v>738</v>
      </c>
      <c r="G80" s="3" t="s">
        <v>258</v>
      </c>
      <c r="H80" s="52" t="s">
        <v>751</v>
      </c>
      <c r="I80" s="3" t="s">
        <v>740</v>
      </c>
      <c r="J80" s="12" t="s">
        <v>752</v>
      </c>
      <c r="K80" s="5">
        <v>45960</v>
      </c>
      <c r="L80" s="3" t="s">
        <v>742</v>
      </c>
      <c r="M80" s="3" t="s">
        <v>743</v>
      </c>
      <c r="N80" s="3" t="s">
        <v>404</v>
      </c>
      <c r="O80" s="3" t="s">
        <v>744</v>
      </c>
      <c r="P80" s="3">
        <v>15</v>
      </c>
      <c r="Q80" s="3" t="s">
        <v>753</v>
      </c>
      <c r="R80" s="3" t="s">
        <v>746</v>
      </c>
      <c r="S80" s="3">
        <v>1</v>
      </c>
      <c r="T80" s="3" t="s">
        <v>747</v>
      </c>
      <c r="U80" s="3" t="s">
        <v>268</v>
      </c>
      <c r="V80" s="3" t="s">
        <v>269</v>
      </c>
      <c r="W80" s="3">
        <v>15</v>
      </c>
      <c r="X80" s="3">
        <v>1</v>
      </c>
      <c r="Y80" s="8" t="s">
        <v>270</v>
      </c>
      <c r="Z80" s="3" t="s">
        <v>748</v>
      </c>
      <c r="AA80" s="5">
        <v>46051</v>
      </c>
    </row>
    <row r="81" spans="1:27" x14ac:dyDescent="0.25">
      <c r="A81" s="54">
        <v>2025</v>
      </c>
      <c r="B81" s="4">
        <v>45931</v>
      </c>
      <c r="C81" s="4">
        <v>46022</v>
      </c>
      <c r="D81" s="3" t="s">
        <v>754</v>
      </c>
      <c r="E81" s="3" t="s">
        <v>755</v>
      </c>
      <c r="F81" s="3" t="s">
        <v>756</v>
      </c>
      <c r="G81" s="3" t="s">
        <v>258</v>
      </c>
      <c r="H81" s="52" t="s">
        <v>757</v>
      </c>
      <c r="I81" s="3" t="s">
        <v>740</v>
      </c>
      <c r="J81" s="12" t="s">
        <v>758</v>
      </c>
      <c r="K81" s="5">
        <v>45960</v>
      </c>
      <c r="L81" s="3" t="s">
        <v>742</v>
      </c>
      <c r="M81" s="3" t="s">
        <v>743</v>
      </c>
      <c r="N81" s="3" t="s">
        <v>404</v>
      </c>
      <c r="O81" s="3" t="s">
        <v>744</v>
      </c>
      <c r="P81" s="3">
        <v>15</v>
      </c>
      <c r="Q81" s="3" t="s">
        <v>759</v>
      </c>
      <c r="R81" s="3" t="s">
        <v>760</v>
      </c>
      <c r="S81" s="3">
        <v>1</v>
      </c>
      <c r="T81" s="3" t="s">
        <v>761</v>
      </c>
      <c r="U81" s="3" t="s">
        <v>268</v>
      </c>
      <c r="V81" s="3" t="s">
        <v>269</v>
      </c>
      <c r="W81" s="3">
        <v>15</v>
      </c>
      <c r="X81" s="3">
        <v>1</v>
      </c>
      <c r="Y81" s="8" t="s">
        <v>270</v>
      </c>
      <c r="Z81" s="3" t="s">
        <v>748</v>
      </c>
      <c r="AA81" s="5">
        <v>46051</v>
      </c>
    </row>
    <row r="82" spans="1:27" x14ac:dyDescent="0.25">
      <c r="A82" s="54">
        <v>2025</v>
      </c>
      <c r="B82" s="4">
        <v>45931</v>
      </c>
      <c r="C82" s="4">
        <v>46022</v>
      </c>
      <c r="D82" s="3" t="s">
        <v>762</v>
      </c>
      <c r="E82" s="3" t="s">
        <v>763</v>
      </c>
      <c r="F82" s="3" t="s">
        <v>738</v>
      </c>
      <c r="G82" s="3" t="s">
        <v>258</v>
      </c>
      <c r="H82" s="52" t="s">
        <v>764</v>
      </c>
      <c r="I82" s="3" t="s">
        <v>740</v>
      </c>
      <c r="J82" s="12" t="s">
        <v>765</v>
      </c>
      <c r="K82" s="5">
        <v>45960</v>
      </c>
      <c r="L82" s="3" t="s">
        <v>742</v>
      </c>
      <c r="M82" s="3" t="s">
        <v>743</v>
      </c>
      <c r="N82" s="3" t="s">
        <v>404</v>
      </c>
      <c r="O82" s="3" t="s">
        <v>744</v>
      </c>
      <c r="P82" s="3">
        <v>15</v>
      </c>
      <c r="Q82" s="3" t="s">
        <v>753</v>
      </c>
      <c r="R82" s="3" t="s">
        <v>766</v>
      </c>
      <c r="S82" s="3">
        <v>1</v>
      </c>
      <c r="T82" s="3" t="s">
        <v>767</v>
      </c>
      <c r="U82" s="3" t="s">
        <v>268</v>
      </c>
      <c r="V82" s="3" t="s">
        <v>269</v>
      </c>
      <c r="W82" s="3">
        <v>15</v>
      </c>
      <c r="X82" s="3">
        <v>1</v>
      </c>
      <c r="Y82" s="8" t="s">
        <v>270</v>
      </c>
      <c r="Z82" s="3" t="s">
        <v>748</v>
      </c>
      <c r="AA82" s="5">
        <v>46051</v>
      </c>
    </row>
    <row r="83" spans="1:27" ht="60" x14ac:dyDescent="0.25">
      <c r="A83" s="54">
        <v>2025</v>
      </c>
      <c r="B83" s="4">
        <v>45931</v>
      </c>
      <c r="C83" s="4">
        <v>46022</v>
      </c>
      <c r="D83" s="7" t="s">
        <v>768</v>
      </c>
      <c r="E83" s="7" t="s">
        <v>769</v>
      </c>
      <c r="F83" s="7" t="s">
        <v>523</v>
      </c>
      <c r="G83" s="7" t="s">
        <v>258</v>
      </c>
      <c r="H83" s="13" t="s">
        <v>770</v>
      </c>
      <c r="I83" s="7" t="s">
        <v>771</v>
      </c>
      <c r="J83" s="13" t="s">
        <v>772</v>
      </c>
      <c r="K83" s="5">
        <v>45960</v>
      </c>
      <c r="L83" s="7" t="s">
        <v>773</v>
      </c>
      <c r="M83" s="7" t="s">
        <v>774</v>
      </c>
      <c r="N83" s="7" t="s">
        <v>775</v>
      </c>
      <c r="O83" s="7" t="s">
        <v>325</v>
      </c>
      <c r="P83" s="7">
        <v>16</v>
      </c>
      <c r="Q83" s="7" t="s">
        <v>776</v>
      </c>
      <c r="R83" s="7" t="s">
        <v>777</v>
      </c>
      <c r="S83" s="7">
        <v>4</v>
      </c>
      <c r="T83" s="7" t="s">
        <v>778</v>
      </c>
      <c r="U83" s="7" t="s">
        <v>576</v>
      </c>
      <c r="V83" s="7" t="s">
        <v>779</v>
      </c>
      <c r="W83" s="7">
        <v>16</v>
      </c>
      <c r="X83" s="3">
        <v>1</v>
      </c>
      <c r="Y83" s="8" t="s">
        <v>270</v>
      </c>
      <c r="Z83" s="7" t="s">
        <v>780</v>
      </c>
      <c r="AA83" s="5">
        <v>46051</v>
      </c>
    </row>
    <row r="84" spans="1:27" ht="45" x14ac:dyDescent="0.25">
      <c r="A84" s="54">
        <v>2025</v>
      </c>
      <c r="B84" s="4">
        <v>45931</v>
      </c>
      <c r="C84" s="4">
        <v>46022</v>
      </c>
      <c r="D84" s="7" t="s">
        <v>781</v>
      </c>
      <c r="E84" s="7" t="s">
        <v>782</v>
      </c>
      <c r="F84" s="7" t="s">
        <v>523</v>
      </c>
      <c r="G84" s="7" t="s">
        <v>258</v>
      </c>
      <c r="H84" s="13" t="s">
        <v>770</v>
      </c>
      <c r="I84" s="7" t="s">
        <v>771</v>
      </c>
      <c r="J84" s="13" t="s">
        <v>783</v>
      </c>
      <c r="K84" s="5">
        <v>45960</v>
      </c>
      <c r="L84" s="7" t="s">
        <v>784</v>
      </c>
      <c r="M84" s="7" t="s">
        <v>774</v>
      </c>
      <c r="N84" s="7" t="s">
        <v>775</v>
      </c>
      <c r="O84" s="7" t="s">
        <v>325</v>
      </c>
      <c r="P84" s="7">
        <v>16</v>
      </c>
      <c r="Q84" s="7" t="s">
        <v>785</v>
      </c>
      <c r="R84" s="7" t="s">
        <v>777</v>
      </c>
      <c r="S84" s="7">
        <v>4</v>
      </c>
      <c r="T84" s="7" t="s">
        <v>778</v>
      </c>
      <c r="U84" s="7" t="s">
        <v>576</v>
      </c>
      <c r="V84" s="7" t="s">
        <v>779</v>
      </c>
      <c r="W84" s="7">
        <v>16</v>
      </c>
      <c r="X84" s="3">
        <v>1</v>
      </c>
      <c r="Y84" s="8" t="s">
        <v>270</v>
      </c>
      <c r="Z84" s="7" t="s">
        <v>780</v>
      </c>
      <c r="AA84" s="5">
        <v>46051</v>
      </c>
    </row>
    <row r="85" spans="1:27" ht="45" x14ac:dyDescent="0.25">
      <c r="A85" s="54">
        <v>2025</v>
      </c>
      <c r="B85" s="4">
        <v>45931</v>
      </c>
      <c r="C85" s="4">
        <v>46022</v>
      </c>
      <c r="D85" s="7" t="s">
        <v>786</v>
      </c>
      <c r="E85" s="7" t="s">
        <v>787</v>
      </c>
      <c r="F85" s="7" t="s">
        <v>523</v>
      </c>
      <c r="G85" s="7" t="s">
        <v>258</v>
      </c>
      <c r="H85" s="13" t="s">
        <v>788</v>
      </c>
      <c r="I85" s="7" t="s">
        <v>789</v>
      </c>
      <c r="J85" s="13" t="s">
        <v>790</v>
      </c>
      <c r="K85" s="5">
        <v>45960</v>
      </c>
      <c r="L85" s="7" t="s">
        <v>784</v>
      </c>
      <c r="M85" s="7" t="s">
        <v>774</v>
      </c>
      <c r="N85" s="7" t="s">
        <v>775</v>
      </c>
      <c r="O85" s="7" t="s">
        <v>325</v>
      </c>
      <c r="P85" s="7">
        <v>16</v>
      </c>
      <c r="Q85" s="7" t="s">
        <v>791</v>
      </c>
      <c r="R85" s="7" t="s">
        <v>777</v>
      </c>
      <c r="S85" s="7">
        <v>4</v>
      </c>
      <c r="T85" s="7" t="s">
        <v>778</v>
      </c>
      <c r="U85" s="7" t="s">
        <v>576</v>
      </c>
      <c r="V85" s="7" t="s">
        <v>779</v>
      </c>
      <c r="W85" s="7">
        <v>16</v>
      </c>
      <c r="X85" s="3">
        <v>1</v>
      </c>
      <c r="Y85" s="8" t="s">
        <v>270</v>
      </c>
      <c r="Z85" s="7" t="s">
        <v>780</v>
      </c>
      <c r="AA85" s="5">
        <v>46051</v>
      </c>
    </row>
    <row r="86" spans="1:27" ht="45" x14ac:dyDescent="0.25">
      <c r="A86" s="54">
        <v>2025</v>
      </c>
      <c r="B86" s="4">
        <v>45931</v>
      </c>
      <c r="C86" s="4">
        <v>46022</v>
      </c>
      <c r="D86" s="7" t="s">
        <v>792</v>
      </c>
      <c r="E86" s="7" t="s">
        <v>793</v>
      </c>
      <c r="F86" s="7" t="s">
        <v>523</v>
      </c>
      <c r="G86" s="7" t="s">
        <v>258</v>
      </c>
      <c r="H86" s="13" t="s">
        <v>794</v>
      </c>
      <c r="I86" s="7" t="s">
        <v>795</v>
      </c>
      <c r="J86" s="13" t="s">
        <v>796</v>
      </c>
      <c r="K86" s="5">
        <v>45960</v>
      </c>
      <c r="L86" s="7" t="s">
        <v>784</v>
      </c>
      <c r="M86" s="7" t="s">
        <v>774</v>
      </c>
      <c r="N86" s="7" t="s">
        <v>775</v>
      </c>
      <c r="O86" s="7" t="s">
        <v>325</v>
      </c>
      <c r="P86" s="7">
        <v>16</v>
      </c>
      <c r="Q86" s="7" t="s">
        <v>791</v>
      </c>
      <c r="R86" s="7" t="s">
        <v>777</v>
      </c>
      <c r="S86" s="7">
        <v>4</v>
      </c>
      <c r="T86" s="7" t="s">
        <v>778</v>
      </c>
      <c r="U86" s="7" t="s">
        <v>576</v>
      </c>
      <c r="V86" s="7" t="s">
        <v>779</v>
      </c>
      <c r="W86" s="7">
        <v>16</v>
      </c>
      <c r="X86" s="3">
        <v>1</v>
      </c>
      <c r="Y86" s="8" t="s">
        <v>270</v>
      </c>
      <c r="Z86" s="7" t="s">
        <v>780</v>
      </c>
      <c r="AA86" s="5">
        <v>46051</v>
      </c>
    </row>
    <row r="87" spans="1:27" ht="51.75" x14ac:dyDescent="0.25">
      <c r="A87" s="54">
        <v>2025</v>
      </c>
      <c r="B87" s="4">
        <v>45931</v>
      </c>
      <c r="C87" s="42">
        <v>46022</v>
      </c>
      <c r="D87" s="19" t="s">
        <v>797</v>
      </c>
      <c r="E87" s="9" t="s">
        <v>798</v>
      </c>
      <c r="F87" s="43" t="s">
        <v>799</v>
      </c>
      <c r="G87" s="9" t="s">
        <v>800</v>
      </c>
      <c r="H87" s="44" t="s">
        <v>801</v>
      </c>
      <c r="I87" s="9" t="s">
        <v>802</v>
      </c>
      <c r="J87" s="45" t="s">
        <v>803</v>
      </c>
      <c r="K87" s="4">
        <v>45960</v>
      </c>
      <c r="L87" s="9" t="s">
        <v>804</v>
      </c>
      <c r="M87" s="9" t="s">
        <v>456</v>
      </c>
      <c r="N87" s="9" t="s">
        <v>456</v>
      </c>
      <c r="O87" s="43" t="s">
        <v>456</v>
      </c>
      <c r="P87" s="46">
        <v>17</v>
      </c>
      <c r="Q87" s="46">
        <v>0</v>
      </c>
      <c r="R87" s="9" t="s">
        <v>805</v>
      </c>
      <c r="S87" s="47">
        <v>6</v>
      </c>
      <c r="T87" s="9" t="s">
        <v>806</v>
      </c>
      <c r="U87" s="48" t="s">
        <v>268</v>
      </c>
      <c r="V87" s="49" t="s">
        <v>269</v>
      </c>
      <c r="W87" s="46">
        <v>17</v>
      </c>
      <c r="X87" s="47">
        <v>1</v>
      </c>
      <c r="Y87" s="50" t="s">
        <v>270</v>
      </c>
      <c r="Z87" s="43" t="s">
        <v>807</v>
      </c>
      <c r="AA87" s="5">
        <v>46051</v>
      </c>
    </row>
    <row r="88" spans="1:27" ht="75" x14ac:dyDescent="0.25">
      <c r="A88" s="54">
        <v>2025</v>
      </c>
      <c r="B88" s="4">
        <v>45931</v>
      </c>
      <c r="C88" s="4">
        <v>46022</v>
      </c>
      <c r="D88" s="7" t="s">
        <v>808</v>
      </c>
      <c r="E88" s="23" t="s">
        <v>809</v>
      </c>
      <c r="F88" s="25" t="s">
        <v>810</v>
      </c>
      <c r="G88" s="51" t="s">
        <v>811</v>
      </c>
      <c r="H88" s="44" t="s">
        <v>801</v>
      </c>
      <c r="I88" s="30" t="s">
        <v>812</v>
      </c>
      <c r="J88" s="45" t="s">
        <v>803</v>
      </c>
      <c r="K88" s="4">
        <v>45960</v>
      </c>
      <c r="L88" s="51" t="s">
        <v>813</v>
      </c>
      <c r="M88" s="51" t="s">
        <v>814</v>
      </c>
      <c r="N88" s="51" t="s">
        <v>815</v>
      </c>
      <c r="O88" s="51" t="s">
        <v>816</v>
      </c>
      <c r="P88" s="25">
        <v>18</v>
      </c>
      <c r="Q88" s="25">
        <v>0</v>
      </c>
      <c r="R88" s="51" t="s">
        <v>566</v>
      </c>
      <c r="S88" s="25">
        <v>6</v>
      </c>
      <c r="T88" s="30" t="s">
        <v>817</v>
      </c>
      <c r="U88" s="3" t="s">
        <v>268</v>
      </c>
      <c r="V88" s="25" t="s">
        <v>269</v>
      </c>
      <c r="W88" s="25">
        <v>17</v>
      </c>
      <c r="X88" s="25">
        <v>1</v>
      </c>
      <c r="Y88" s="52" t="s">
        <v>920</v>
      </c>
      <c r="Z88" s="43" t="s">
        <v>818</v>
      </c>
      <c r="AA88" s="5">
        <v>46051</v>
      </c>
    </row>
  </sheetData>
  <mergeCells count="7">
    <mergeCell ref="A6:AB6"/>
    <mergeCell ref="A2:C2"/>
    <mergeCell ref="D2:F2"/>
    <mergeCell ref="G2:I2"/>
    <mergeCell ref="A3:C3"/>
    <mergeCell ref="D3:F3"/>
    <mergeCell ref="G3:I3"/>
  </mergeCells>
  <dataValidations count="1">
    <dataValidation type="list" allowBlank="1" showErrorMessage="1" sqref="E17:E19" xr:uid="{511F1262-F156-5C4A-B358-C838F159CCCD}">
      <formula1>Hidden_14</formula1>
    </dataValidation>
  </dataValidations>
  <hyperlinks>
    <hyperlink ref="H8" r:id="rId1" xr:uid="{E9CDCAB4-067C-C34F-B3FF-6B68CF3D593A}"/>
    <hyperlink ref="J8" r:id="rId2" xr:uid="{C1650BAC-7E09-5148-BA6F-05FE55A5F81C}"/>
    <hyperlink ref="J9" r:id="rId3" xr:uid="{83194FB7-4C74-C44D-9CD1-C7DD40A9539B}"/>
    <hyperlink ref="J10" r:id="rId4" xr:uid="{FE7C9246-9B51-4741-B817-9A0C39BA5207}"/>
    <hyperlink ref="Y8" r:id="rId5" xr:uid="{3F663AD5-BA8D-E44E-9389-AFECCB73DC7D}"/>
    <hyperlink ref="H9" r:id="rId6" xr:uid="{0797490B-58E4-2B44-983E-514B81FDF3CD}"/>
    <hyperlink ref="H10" r:id="rId7" xr:uid="{CE0D457E-F1F3-9142-8A8D-AE3172F569B8}"/>
    <hyperlink ref="H11" r:id="rId8" xr:uid="{C578D631-3CBC-A949-857F-A654E279D70D}"/>
    <hyperlink ref="H12" r:id="rId9" xr:uid="{B4353299-696E-1946-BBF2-8E61C9391E45}"/>
    <hyperlink ref="H13" r:id="rId10" xr:uid="{F4BA9058-8FF2-954D-8782-5139BF07AD0D}"/>
    <hyperlink ref="H14" r:id="rId11" xr:uid="{EF8B90D7-13DD-B54C-A70B-5032AFC9682C}"/>
    <hyperlink ref="J11" r:id="rId12" xr:uid="{E506D34A-DC85-AF40-8844-310F718EA4E7}"/>
    <hyperlink ref="J12" r:id="rId13" xr:uid="{2DDE9EEA-0267-6A4E-8C15-9D670068458C}"/>
    <hyperlink ref="J13" r:id="rId14" xr:uid="{4E05CFBE-F488-5F48-AC50-AFEE7B6ABEAC}"/>
    <hyperlink ref="H15" r:id="rId15" xr:uid="{4CC4B52D-CD31-DB4F-A36D-D01DECFDDC31}"/>
    <hyperlink ref="J15" r:id="rId16" xr:uid="{8D0599E6-4E2D-EE45-ABC9-075806B02BEA}"/>
    <hyperlink ref="J16" r:id="rId17" xr:uid="{7251E94E-6D37-B144-8A4E-F66B78D31C82}"/>
    <hyperlink ref="H16" r:id="rId18" xr:uid="{E011F476-D389-DB42-A61F-B8F17B0A1215}"/>
    <hyperlink ref="H17" r:id="rId19" xr:uid="{96D72A87-7F0C-3046-A663-2FF598CDCF26}"/>
    <hyperlink ref="H18" r:id="rId20" xr:uid="{59EC27BC-3EF2-FB48-99F9-B18B25AE7DAF}"/>
    <hyperlink ref="H19" r:id="rId21" xr:uid="{EA3CC231-D392-1647-AF02-FC7411B51678}"/>
    <hyperlink ref="J17" r:id="rId22" xr:uid="{93F8170D-1AF9-784D-9C63-DCFD31801E0F}"/>
    <hyperlink ref="J23" r:id="rId23" xr:uid="{2775CCDB-5F7A-9D49-A9A1-0F973D6F77B5}"/>
    <hyperlink ref="J18" r:id="rId24" xr:uid="{B40F811E-13FB-864E-AA55-7557493F2B6E}"/>
    <hyperlink ref="J19" r:id="rId25" xr:uid="{0EB99ECF-AF20-6E4D-B211-35AC62172E5A}"/>
    <hyperlink ref="J20" r:id="rId26" xr:uid="{56E6A3EC-BAF2-F443-8C78-B760279714B3}"/>
    <hyperlink ref="J21" r:id="rId27" xr:uid="{CFB1FC28-BD35-2D42-A029-707885A08ADE}"/>
    <hyperlink ref="J24" r:id="rId28" xr:uid="{8CC2BD48-86E6-5649-9573-4715B42570BF}"/>
    <hyperlink ref="J22" r:id="rId29" xr:uid="{194F63DF-90C2-464F-802B-D934E8FB3899}"/>
    <hyperlink ref="H24" r:id="rId30" xr:uid="{10E41D5C-60F8-D740-90B0-241C03AC6840}"/>
    <hyperlink ref="J25" r:id="rId31" xr:uid="{E3460C66-E463-8E4F-B41C-53F7D3DD6B52}"/>
    <hyperlink ref="H20" r:id="rId32" xr:uid="{0ADA86D8-B828-144C-B5CB-5EA4D038A008}"/>
    <hyperlink ref="H21" r:id="rId33" xr:uid="{88CFD2E5-0DB3-5D40-A8C5-40EEB94D913B}"/>
    <hyperlink ref="H22" r:id="rId34" xr:uid="{C68DF0DE-C726-994B-9B29-EE10F1243833}"/>
    <hyperlink ref="H23" r:id="rId35" xr:uid="{BEC59155-EACB-434E-B6BC-78AA220ACAB2}"/>
    <hyperlink ref="H25" r:id="rId36" xr:uid="{A50AAE25-276E-A945-AD9D-4841C0D190A7}"/>
    <hyperlink ref="J33" r:id="rId37" xr:uid="{9ADB80AA-F8E2-734F-9336-C3433207C8D8}"/>
    <hyperlink ref="J34" r:id="rId38" xr:uid="{7E2134AD-63C0-4145-BB93-6F095B1DE455}"/>
    <hyperlink ref="J37" r:id="rId39" xr:uid="{10A37CC4-7816-9E40-9C9B-828B57B5E33F}"/>
    <hyperlink ref="J38" r:id="rId40" xr:uid="{87199347-DDB8-6143-B634-93BC5459843D}"/>
    <hyperlink ref="J42" r:id="rId41" xr:uid="{6E5E96D2-1E9D-9A4E-A339-D8232560B2D6}"/>
    <hyperlink ref="J35" r:id="rId42" xr:uid="{8549E782-3F38-C942-BE7B-B6FBC880A77B}"/>
    <hyperlink ref="J39" r:id="rId43" xr:uid="{9AB41309-8621-674C-A597-E87D92D318D5}"/>
    <hyperlink ref="J40" r:id="rId44" xr:uid="{C9B08016-C630-C740-A418-C0B3EACD701D}"/>
    <hyperlink ref="J41" r:id="rId45" xr:uid="{091F124D-B7D2-A440-9662-908AFA7B087E}"/>
    <hyperlink ref="J43" r:id="rId46" xr:uid="{FABBD2EA-B4B2-3D4E-8F9E-E47D58965AA7}"/>
    <hyperlink ref="J44" r:id="rId47" xr:uid="{C089C82E-5734-BF4A-8725-AA0F6BB0A763}"/>
    <hyperlink ref="J36" r:id="rId48" xr:uid="{BD74AF87-FB5F-014C-8106-95C4E34D6C9D}"/>
    <hyperlink ref="H33" r:id="rId49" xr:uid="{0EED006D-F1AD-4A43-B7C8-B719A167954E}"/>
    <hyperlink ref="H34" r:id="rId50" xr:uid="{588332B5-7BC9-2842-8E37-5AEC10977CA8}"/>
    <hyperlink ref="H35" r:id="rId51" xr:uid="{2924CC95-0361-1B4B-B29F-119BA65B46BC}"/>
    <hyperlink ref="H36" r:id="rId52" xr:uid="{6B8A16C1-EFF1-2040-B5CB-E43289692FA8}"/>
    <hyperlink ref="H37" r:id="rId53" xr:uid="{1A3D27ED-038B-554B-8DC3-09D41BF41B46}"/>
    <hyperlink ref="H38" r:id="rId54" xr:uid="{96502052-29B8-E64A-9A67-5C14EC16EC1F}"/>
    <hyperlink ref="H39" r:id="rId55" xr:uid="{DAF2B088-28D6-3A4E-8AA0-71FF19413E69}"/>
    <hyperlink ref="H40" r:id="rId56" xr:uid="{09906D9A-04C3-D449-A3B8-7A05AAB2FDE4}"/>
    <hyperlink ref="H41" r:id="rId57" xr:uid="{5BDFD7F2-CCF9-344D-9FAD-047757090B78}"/>
    <hyperlink ref="H42" r:id="rId58" xr:uid="{E680E007-7598-434F-899F-62C9BEF79EDD}"/>
    <hyperlink ref="H43" r:id="rId59" xr:uid="{EF1CCE5C-0272-1C47-B129-B1418BF0AB7B}"/>
    <hyperlink ref="H44" r:id="rId60" xr:uid="{509BE2CC-4145-A24C-BD91-F5366EAB6441}"/>
    <hyperlink ref="H45" r:id="rId61" xr:uid="{E7100153-ABF9-0146-85B5-F753B1458A04}"/>
    <hyperlink ref="J45" r:id="rId62" xr:uid="{2B984B1D-8336-9E47-803B-273B5E167C62}"/>
    <hyperlink ref="H46" r:id="rId63" xr:uid="{0578ED50-33F1-4B46-A7E2-F6FCAC27548C}"/>
    <hyperlink ref="J46" r:id="rId64" xr:uid="{D0C1BB4B-AD6F-1541-9E8D-7A0DD0B59A45}"/>
    <hyperlink ref="H47" r:id="rId65" xr:uid="{988158AC-FAB3-3240-964A-7EBCD4C8234F}"/>
    <hyperlink ref="J47" r:id="rId66" xr:uid="{0000D4E0-DD8F-7E4D-9B62-B2F8C2D42828}"/>
    <hyperlink ref="H48" r:id="rId67" xr:uid="{D178EEB3-5BD0-5A46-92EA-3D5B6FC59718}"/>
    <hyperlink ref="J48" r:id="rId68" xr:uid="{8882760A-876D-834E-9ABC-1C2963858A28}"/>
    <hyperlink ref="H49" r:id="rId69" xr:uid="{6EEF4EC8-66F0-0344-B14D-C8FF27E95B95}"/>
    <hyperlink ref="J49" r:id="rId70" xr:uid="{AC26A9BC-521E-2145-AA95-15F24882431B}"/>
    <hyperlink ref="H50" r:id="rId71" xr:uid="{0F3B7FB9-E9FC-2342-B690-D19E7C799B3F}"/>
    <hyperlink ref="J50" r:id="rId72" xr:uid="{DF35434C-03B4-F849-B858-C9AE01873EE1}"/>
    <hyperlink ref="H51" r:id="rId73" xr:uid="{A3C204A3-6399-4C4B-BB32-9F5C81520380}"/>
    <hyperlink ref="J51" r:id="rId74" xr:uid="{49DA5967-609A-0A43-9D8F-9B83236EAE8C}"/>
    <hyperlink ref="H58" r:id="rId75" xr:uid="{9F97027C-D558-5B4E-82DF-0C47EFBD034B}"/>
    <hyperlink ref="H59" r:id="rId76" xr:uid="{59983A16-D1E2-7445-B7DA-CB6C7AFA435C}"/>
    <hyperlink ref="H53" r:id="rId77" xr:uid="{C06BF6B7-B044-1C41-BA7E-7CF41ECD50A6}"/>
    <hyperlink ref="J52" r:id="rId78" xr:uid="{A8102C28-4C74-E341-AAC4-190D58FED0A1}"/>
    <hyperlink ref="J57" r:id="rId79" xr:uid="{81E40363-A49C-A744-A469-5493963FC263}"/>
    <hyperlink ref="J53" r:id="rId80" xr:uid="{A2FA8E92-4BE2-334C-B780-EBB0F6718827}"/>
    <hyperlink ref="J54" r:id="rId81" xr:uid="{E290AAF6-F8AB-734A-92EE-57F793A983CE}"/>
    <hyperlink ref="J56" r:id="rId82" xr:uid="{211A67A0-D463-1C48-9AB2-EC456F7A5805}"/>
    <hyperlink ref="J58" r:id="rId83" xr:uid="{9DC8D908-FCC6-5942-BA69-E121C8D6D4A1}"/>
    <hyperlink ref="J59" r:id="rId84" xr:uid="{C97DEED5-C93D-434B-B1A8-6B150D9B3921}"/>
    <hyperlink ref="J55" r:id="rId85" xr:uid="{51BD23A6-2C0E-EB41-91FA-737E12455E01}"/>
    <hyperlink ref="H52" r:id="rId86" xr:uid="{B4C6FAB5-E7A4-7349-B45F-909AA4D2201B}"/>
    <hyperlink ref="J63" r:id="rId87" xr:uid="{1D1D15EE-863D-1041-A439-3F1494184D0D}"/>
    <hyperlink ref="H63" r:id="rId88" xr:uid="{1BA9A02A-2E85-3A47-B629-D109E51F14C6}"/>
    <hyperlink ref="H60" r:id="rId89" xr:uid="{767CDD15-F6D2-8143-B923-91154431C196}"/>
    <hyperlink ref="H61" r:id="rId90" xr:uid="{AF4BF150-D44C-7541-88A4-CB5C0E9AD96D}"/>
    <hyperlink ref="H62" r:id="rId91" xr:uid="{7900D053-AF3D-8346-98EC-353DBFDEFCA2}"/>
    <hyperlink ref="J60" r:id="rId92" xr:uid="{8AD7DE8D-3561-874C-B5A2-562DB4F337B1}"/>
    <hyperlink ref="J61" r:id="rId93" xr:uid="{039924E8-FE99-9E42-B00D-8A7870E1AD1D}"/>
    <hyperlink ref="J62" r:id="rId94" xr:uid="{4BB5FB9D-38C2-3047-84C1-FBD6E15A342D}"/>
    <hyperlink ref="H64" r:id="rId95" xr:uid="{5E35047E-D936-0D45-BB76-389BC02BA8DF}"/>
    <hyperlink ref="J64" r:id="rId96" xr:uid="{AC27150C-9102-F04F-AFE8-2A46ED55863D}"/>
    <hyperlink ref="H65" r:id="rId97" xr:uid="{7060FC1E-7F04-A042-84DC-633915711164}"/>
    <hyperlink ref="H66" r:id="rId98" xr:uid="{0AF2F7A8-6025-8642-8D92-B62F959FE31B}"/>
    <hyperlink ref="J65" r:id="rId99" xr:uid="{A92663AA-9F5A-3344-8576-F7A545DA3CA6}"/>
    <hyperlink ref="J66" r:id="rId100" xr:uid="{2BF371AC-4BFA-4441-9D98-8F0006F3617E}"/>
    <hyperlink ref="H69" r:id="rId101" xr:uid="{B7A78163-B0B2-7F4F-BCFE-A7D60182FD08}"/>
    <hyperlink ref="H67" r:id="rId102" xr:uid="{E26F0382-AF20-E340-B622-12D4B01D6BDD}"/>
    <hyperlink ref="H68" r:id="rId103" xr:uid="{D439A835-013D-854F-887D-E0C0AA173CEF}"/>
    <hyperlink ref="H70:H78" r:id="rId104" display="https://drive.google.com/file/d/1iXFxcljolnFuezkcH_4bSi14b1xy5fiP/view?usp=sharing" xr:uid="{A18B5B1B-26AD-2E4C-8144-2EAF73599232}"/>
    <hyperlink ref="J71" r:id="rId105" xr:uid="{9B713E32-A393-AF48-8E6A-A81FEC9EF80B}"/>
    <hyperlink ref="J70" r:id="rId106" xr:uid="{0D9DC7B7-A1AB-FC4A-AEF3-E95144223C33}"/>
    <hyperlink ref="J72" r:id="rId107" xr:uid="{24FBEF7B-5245-0E42-B3D7-9C3463799E8B}"/>
    <hyperlink ref="J67" r:id="rId108" xr:uid="{76904C9F-B99E-3440-8B16-97FFDF0DAC36}"/>
    <hyperlink ref="J74" r:id="rId109" xr:uid="{3BE83FA0-D4E9-9843-B3D0-1CBD4F804955}"/>
    <hyperlink ref="J73" r:id="rId110" xr:uid="{8C982F1D-822B-1E49-9560-3D6751720210}"/>
    <hyperlink ref="J69" r:id="rId111" xr:uid="{A2657C59-B180-3543-B7C3-3F06C006B828}"/>
    <hyperlink ref="J68" r:id="rId112" xr:uid="{31E4C20C-E2C1-6946-B23F-4AB771671386}"/>
    <hyperlink ref="J77" r:id="rId113" xr:uid="{122351F8-287E-BB43-B3FD-CD9087633BBE}"/>
    <hyperlink ref="J78" r:id="rId114" xr:uid="{8A39315D-75F3-F541-8E46-30E24EFE1D85}"/>
    <hyperlink ref="J75" r:id="rId115" xr:uid="{61813F1A-3C2F-1045-ADAF-ECD9C4750E25}"/>
    <hyperlink ref="J76" r:id="rId116" xr:uid="{069CA43A-3238-5D48-8E21-F85725425C8A}"/>
    <hyperlink ref="J79" r:id="rId117" xr:uid="{12014A25-B2DC-074B-87AC-43FA19F03E33}"/>
    <hyperlink ref="J80" r:id="rId118" xr:uid="{9FFCBEF9-58F4-A445-B524-02A700BB333D}"/>
    <hyperlink ref="J81" r:id="rId119" xr:uid="{F86F25F2-B184-5D46-AC8C-93FE6DD8FFB8}"/>
    <hyperlink ref="J82" r:id="rId120" xr:uid="{F1A59603-A6AD-8D40-9D69-C7979BB05B35}"/>
    <hyperlink ref="H83" r:id="rId121" xr:uid="{DC0C6906-9AB8-9447-9C87-CC318E3E1B60}"/>
    <hyperlink ref="H84" r:id="rId122" xr:uid="{F027C42A-60E3-3743-8CF2-82F845195D85}"/>
    <hyperlink ref="H85" r:id="rId123" xr:uid="{B08BB51E-E576-B642-AF4E-C6BDB2B9D3D0}"/>
    <hyperlink ref="H86" r:id="rId124" xr:uid="{3666790A-8BF6-9843-AB2E-202FCBC102B5}"/>
    <hyperlink ref="J83" r:id="rId125" xr:uid="{3EF42D8B-CDA5-5448-81D9-07FD765D8D4F}"/>
    <hyperlink ref="J84" r:id="rId126" xr:uid="{574E235F-F7B8-1641-91D3-00FF727F1DBE}"/>
    <hyperlink ref="J85" r:id="rId127" xr:uid="{B5CAE19D-62BA-8A41-847B-E77CC864E4D0}"/>
    <hyperlink ref="J86" r:id="rId128" xr:uid="{A92B8160-F70F-3D44-BF51-C8FA9C8C455A}"/>
    <hyperlink ref="Y9:Y45" r:id="rId129" display="https://www.apetatitlan-tlax.gob.mx/transparencia/ayuntamiento/63/XX" xr:uid="{3A9884BC-7662-0940-97D7-EFEE7D938387}"/>
    <hyperlink ref="Y46" r:id="rId130" xr:uid="{C5657C68-B5B1-3947-88C4-4721F31D2C40}"/>
    <hyperlink ref="Y84" r:id="rId131" xr:uid="{7AA792E6-38F5-954D-9FC6-B60E0F9CD5EB}"/>
    <hyperlink ref="Y47:Y83" r:id="rId132" display="https://www.apetatitlan-tlax.gob.mx/transparencia/ayuntamiento/63/XX" xr:uid="{55AC6999-2DBE-4B4D-83C8-1FD37D69400D}"/>
    <hyperlink ref="Y85:Y86" r:id="rId133" display="https://www.apetatitlan-tlax.gob.mx/transparencia/ayuntamiento/63/XX" xr:uid="{060CEB80-B4E4-B04A-A00A-2A5EE7308653}"/>
    <hyperlink ref="Y45" r:id="rId134" xr:uid="{E7E26746-BC65-0A4F-A559-D5A9B82106B9}"/>
    <hyperlink ref="J26" r:id="rId135" xr:uid="{382237B7-4D90-AB41-BF4B-BA7DFD9A4C11}"/>
    <hyperlink ref="J28" r:id="rId136" xr:uid="{86AE20C9-9562-434B-815C-18BB9CDF2200}"/>
    <hyperlink ref="H31" r:id="rId137" xr:uid="{3400040E-613C-3745-B3F6-A2384B0FE882}"/>
    <hyperlink ref="J31" r:id="rId138" xr:uid="{13B4A175-EE33-F34D-845A-495FE6EA0EE6}"/>
    <hyperlink ref="J30" r:id="rId139" xr:uid="{9BF6C7D1-619F-D640-9E56-6D7FEA3AD93B}"/>
    <hyperlink ref="J29" r:id="rId140" xr:uid="{71DE0AA9-54D6-A749-BE44-FD67DAB3FAFD}"/>
    <hyperlink ref="H29" r:id="rId141" xr:uid="{D0841BC7-E8B7-624F-9F60-4B033F7A86C6}"/>
    <hyperlink ref="H28" r:id="rId142" xr:uid="{DCBABC06-4B09-8343-8175-3D093E7F5013}"/>
    <hyperlink ref="H26" r:id="rId143" xr:uid="{53FBF3FA-C1F3-F241-B1A2-9E151089D369}"/>
    <hyperlink ref="H27" r:id="rId144" xr:uid="{8BF2C56C-9D4F-3D40-A3A6-A1F4300F0450}"/>
    <hyperlink ref="Y26" r:id="rId145" xr:uid="{2BB891A7-F2C2-8E46-B489-554A341629A0}"/>
    <hyperlink ref="Y27:Y31" r:id="rId146" display="https://www.apetatitlan-tlax.gob.mx/transparencia/ayuntamiento/63/XIX" xr:uid="{701A74F6-E357-B649-9D9D-C6EE4CB581A8}"/>
    <hyperlink ref="H32" r:id="rId147" xr:uid="{0D724788-E3F0-6148-8563-9F697B17366B}"/>
    <hyperlink ref="H30" r:id="rId148" xr:uid="{CC0FC1BA-7477-C248-88B5-E92BEC32523D}"/>
    <hyperlink ref="J32" r:id="rId149" xr:uid="{68B7DC2B-A8B7-4D4A-B3BE-7E8FAC53458B}"/>
    <hyperlink ref="Y32" r:id="rId150" xr:uid="{F4A5E42C-75C4-934C-9360-DEBFDCCFD451}"/>
    <hyperlink ref="J87" r:id="rId151" xr:uid="{E2169AAD-5F21-D94C-94B9-BF66FF0CBB12}"/>
    <hyperlink ref="Y87" r:id="rId152" xr:uid="{F54E9C5E-CCF9-114F-BD8A-00F63C5E5E0B}"/>
    <hyperlink ref="H87" r:id="rId153" xr:uid="{341A5E24-07E5-8547-939B-8FE2E86C5A40}"/>
    <hyperlink ref="Y88" r:id="rId154" xr:uid="{0D128B1B-4A4C-7B40-8C51-900A3B892B9B}"/>
    <hyperlink ref="J88" r:id="rId155" xr:uid="{2E19EC0E-87B2-224F-BBCD-BD1FABC710AC}"/>
    <hyperlink ref="H79" r:id="rId156" xr:uid="{E9779006-E2F8-E049-8FE4-07380C78194A}"/>
    <hyperlink ref="H80" r:id="rId157" xr:uid="{2EFBE8B3-F35B-3743-B905-D2043C16B748}"/>
    <hyperlink ref="H81" r:id="rId158" xr:uid="{443CA5DC-23BE-464C-8B2C-556073089AB4}"/>
    <hyperlink ref="H82" r:id="rId159" xr:uid="{7910D3A3-7ECA-3645-A506-12BF36E05948}"/>
    <hyperlink ref="H88" r:id="rId160" xr:uid="{0E4E011E-E75F-6943-BCC1-5F1E0FDA773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37" sqref="C37"/>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917</v>
      </c>
      <c r="C4" s="55" t="s">
        <v>918</v>
      </c>
      <c r="D4" t="s">
        <v>115</v>
      </c>
      <c r="E4" t="s">
        <v>919</v>
      </c>
      <c r="F4">
        <v>1</v>
      </c>
      <c r="H4" t="s">
        <v>140</v>
      </c>
      <c r="I4" t="s">
        <v>821</v>
      </c>
      <c r="J4">
        <v>1</v>
      </c>
      <c r="K4" t="s">
        <v>863</v>
      </c>
      <c r="L4">
        <v>2</v>
      </c>
      <c r="M4" t="s">
        <v>823</v>
      </c>
      <c r="N4">
        <v>29</v>
      </c>
      <c r="O4" t="s">
        <v>191</v>
      </c>
      <c r="P4">
        <v>90600</v>
      </c>
      <c r="Q4" t="s">
        <v>566</v>
      </c>
    </row>
  </sheetData>
  <dataValidations count="3">
    <dataValidation type="list" allowBlank="1" showErrorMessage="1" sqref="D4:D175" xr:uid="{00000000-0002-0000-0A00-000000000000}">
      <formula1>Hidden_1_Tabla_4361273</formula1>
    </dataValidation>
    <dataValidation type="list" allowBlank="1" showErrorMessage="1" sqref="H4:H175" xr:uid="{00000000-0002-0000-0A00-000001000000}">
      <formula1>Hidden_2_Tabla_4361277</formula1>
    </dataValidation>
    <dataValidation type="list" allowBlank="1" showErrorMessage="1" sqref="O4:O175" xr:uid="{00000000-0002-0000-0A00-000002000000}">
      <formula1>Hidden_3_Tabla_43612714</formula1>
    </dataValidation>
  </dataValidations>
  <hyperlinks>
    <hyperlink ref="C4" r:id="rId1" xr:uid="{2E6684D3-E495-B448-A09A-175847FF47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1"/>
  <sheetViews>
    <sheetView topLeftCell="A7" workbookViewId="0">
      <selection activeCell="B28" sqref="B28"/>
    </sheetView>
  </sheetViews>
  <sheetFormatPr baseColWidth="10" defaultColWidth="8.85546875" defaultRowHeight="15" x14ac:dyDescent="0.25"/>
  <cols>
    <col min="1" max="1" width="3.28515625" bestFit="1" customWidth="1"/>
    <col min="2" max="2" width="82" bestFit="1" customWidth="1"/>
    <col min="3" max="3" width="17.7109375" bestFit="1" customWidth="1"/>
    <col min="4" max="4" width="20.7109375" bestFit="1" customWidth="1"/>
    <col min="5" max="5" width="18.140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42578125" bestFit="1" customWidth="1"/>
    <col min="13" max="13" width="32.285156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819</v>
      </c>
      <c r="C4" t="s">
        <v>122</v>
      </c>
      <c r="D4" t="s">
        <v>820</v>
      </c>
      <c r="E4" s="53">
        <v>13</v>
      </c>
      <c r="G4" t="s">
        <v>140</v>
      </c>
      <c r="H4" t="s">
        <v>821</v>
      </c>
      <c r="I4" s="53">
        <v>1</v>
      </c>
      <c r="J4" t="s">
        <v>822</v>
      </c>
      <c r="K4" s="53">
        <v>2</v>
      </c>
      <c r="L4" t="s">
        <v>823</v>
      </c>
      <c r="M4" s="53">
        <v>29</v>
      </c>
      <c r="N4" t="s">
        <v>191</v>
      </c>
      <c r="O4" s="53">
        <v>90600</v>
      </c>
      <c r="P4" t="s">
        <v>566</v>
      </c>
      <c r="Q4" s="54" t="s">
        <v>824</v>
      </c>
      <c r="R4" s="55" t="s">
        <v>825</v>
      </c>
      <c r="S4" t="s">
        <v>826</v>
      </c>
    </row>
    <row r="5" spans="1:19" x14ac:dyDescent="0.25">
      <c r="A5">
        <v>2</v>
      </c>
      <c r="B5" t="s">
        <v>827</v>
      </c>
      <c r="C5" t="s">
        <v>122</v>
      </c>
      <c r="D5" t="s">
        <v>828</v>
      </c>
      <c r="E5" s="53">
        <v>13</v>
      </c>
      <c r="G5" t="s">
        <v>140</v>
      </c>
      <c r="H5" t="s">
        <v>829</v>
      </c>
      <c r="I5" s="53">
        <v>1</v>
      </c>
      <c r="J5" t="s">
        <v>830</v>
      </c>
      <c r="K5" s="53">
        <v>2</v>
      </c>
      <c r="L5" t="s">
        <v>831</v>
      </c>
      <c r="M5" s="53">
        <v>29</v>
      </c>
      <c r="N5" t="s">
        <v>191</v>
      </c>
      <c r="O5" s="53">
        <v>90600</v>
      </c>
      <c r="Q5">
        <v>2464649736</v>
      </c>
      <c r="R5" s="55" t="s">
        <v>832</v>
      </c>
      <c r="S5" t="s">
        <v>833</v>
      </c>
    </row>
    <row r="6" spans="1:19" x14ac:dyDescent="0.25">
      <c r="A6">
        <v>3</v>
      </c>
      <c r="B6" t="s">
        <v>834</v>
      </c>
      <c r="C6" t="s">
        <v>115</v>
      </c>
      <c r="D6" t="s">
        <v>835</v>
      </c>
      <c r="E6" s="53" t="s">
        <v>7</v>
      </c>
      <c r="F6" t="s">
        <v>836</v>
      </c>
      <c r="G6" t="s">
        <v>140</v>
      </c>
      <c r="H6" t="s">
        <v>829</v>
      </c>
      <c r="I6" s="53" t="s">
        <v>7</v>
      </c>
      <c r="J6" t="s">
        <v>837</v>
      </c>
      <c r="K6" s="53" t="s">
        <v>9</v>
      </c>
      <c r="L6" t="s">
        <v>838</v>
      </c>
      <c r="M6" s="53" t="s">
        <v>839</v>
      </c>
      <c r="N6" t="s">
        <v>191</v>
      </c>
      <c r="O6" s="53" t="s">
        <v>840</v>
      </c>
      <c r="P6" t="s">
        <v>841</v>
      </c>
      <c r="Q6" t="s">
        <v>824</v>
      </c>
      <c r="R6" s="55" t="s">
        <v>842</v>
      </c>
      <c r="S6" t="s">
        <v>826</v>
      </c>
    </row>
    <row r="7" spans="1:19" x14ac:dyDescent="0.25">
      <c r="A7">
        <v>4</v>
      </c>
      <c r="B7" t="s">
        <v>349</v>
      </c>
      <c r="C7" t="s">
        <v>115</v>
      </c>
      <c r="D7" t="s">
        <v>835</v>
      </c>
      <c r="E7" s="53" t="s">
        <v>7</v>
      </c>
      <c r="F7" t="s">
        <v>836</v>
      </c>
      <c r="G7" t="s">
        <v>140</v>
      </c>
      <c r="H7" t="s">
        <v>829</v>
      </c>
      <c r="I7" s="53" t="s">
        <v>7</v>
      </c>
      <c r="J7" t="s">
        <v>837</v>
      </c>
      <c r="K7" s="53" t="s">
        <v>9</v>
      </c>
      <c r="L7" t="s">
        <v>838</v>
      </c>
      <c r="M7" s="53" t="s">
        <v>839</v>
      </c>
      <c r="N7" t="s">
        <v>191</v>
      </c>
      <c r="O7" s="53" t="s">
        <v>840</v>
      </c>
      <c r="P7" t="s">
        <v>841</v>
      </c>
      <c r="Q7" t="s">
        <v>824</v>
      </c>
      <c r="R7" s="56" t="s">
        <v>843</v>
      </c>
      <c r="S7" t="s">
        <v>826</v>
      </c>
    </row>
    <row r="8" spans="1:19" x14ac:dyDescent="0.25">
      <c r="A8">
        <v>5</v>
      </c>
      <c r="B8" s="57" t="s">
        <v>409</v>
      </c>
      <c r="C8" t="s">
        <v>115</v>
      </c>
      <c r="D8" t="s">
        <v>835</v>
      </c>
      <c r="E8" s="53" t="s">
        <v>7</v>
      </c>
      <c r="F8" t="s">
        <v>836</v>
      </c>
      <c r="G8" t="s">
        <v>140</v>
      </c>
      <c r="H8" t="s">
        <v>829</v>
      </c>
      <c r="I8" s="53" t="s">
        <v>7</v>
      </c>
      <c r="J8" t="s">
        <v>837</v>
      </c>
      <c r="K8" s="53" t="s">
        <v>9</v>
      </c>
      <c r="L8" t="s">
        <v>838</v>
      </c>
      <c r="M8" s="53" t="s">
        <v>839</v>
      </c>
      <c r="N8" t="s">
        <v>191</v>
      </c>
      <c r="O8" s="53" t="s">
        <v>840</v>
      </c>
      <c r="P8" t="s">
        <v>841</v>
      </c>
      <c r="Q8" t="s">
        <v>824</v>
      </c>
      <c r="R8" s="55" t="s">
        <v>844</v>
      </c>
      <c r="S8" t="s">
        <v>826</v>
      </c>
    </row>
    <row r="9" spans="1:19" x14ac:dyDescent="0.25">
      <c r="A9">
        <v>6</v>
      </c>
      <c r="B9" t="s">
        <v>845</v>
      </c>
      <c r="C9" t="s">
        <v>115</v>
      </c>
      <c r="D9" t="s">
        <v>835</v>
      </c>
      <c r="E9" s="53">
        <v>1</v>
      </c>
      <c r="G9" t="s">
        <v>140</v>
      </c>
      <c r="H9" t="s">
        <v>846</v>
      </c>
      <c r="I9" s="53">
        <v>1</v>
      </c>
      <c r="J9" t="s">
        <v>837</v>
      </c>
      <c r="K9" s="53">
        <v>2</v>
      </c>
      <c r="L9" t="s">
        <v>838</v>
      </c>
      <c r="M9" s="53">
        <v>29</v>
      </c>
      <c r="N9" t="s">
        <v>191</v>
      </c>
      <c r="O9" s="53">
        <v>90600</v>
      </c>
      <c r="Q9">
        <v>2464649736</v>
      </c>
      <c r="R9" s="55" t="s">
        <v>847</v>
      </c>
      <c r="S9" t="s">
        <v>848</v>
      </c>
    </row>
    <row r="10" spans="1:19" x14ac:dyDescent="0.25">
      <c r="A10">
        <v>7</v>
      </c>
      <c r="B10" t="s">
        <v>849</v>
      </c>
      <c r="C10" t="s">
        <v>115</v>
      </c>
      <c r="D10" t="s">
        <v>850</v>
      </c>
      <c r="E10" s="53" t="s">
        <v>7</v>
      </c>
      <c r="F10" t="s">
        <v>836</v>
      </c>
      <c r="G10" t="s">
        <v>140</v>
      </c>
      <c r="H10" t="s">
        <v>829</v>
      </c>
      <c r="I10" s="58" t="s">
        <v>9</v>
      </c>
      <c r="J10" t="s">
        <v>851</v>
      </c>
      <c r="K10" s="53" t="s">
        <v>9</v>
      </c>
      <c r="L10" t="s">
        <v>838</v>
      </c>
      <c r="M10" s="53" t="s">
        <v>839</v>
      </c>
      <c r="N10" t="s">
        <v>191</v>
      </c>
      <c r="O10" s="53">
        <v>90605</v>
      </c>
      <c r="P10" t="s">
        <v>566</v>
      </c>
      <c r="Q10" t="s">
        <v>852</v>
      </c>
      <c r="R10" s="55" t="s">
        <v>853</v>
      </c>
      <c r="S10" t="s">
        <v>826</v>
      </c>
    </row>
    <row r="11" spans="1:19" x14ac:dyDescent="0.25">
      <c r="A11">
        <v>8</v>
      </c>
      <c r="B11" t="s">
        <v>854</v>
      </c>
      <c r="C11" t="s">
        <v>115</v>
      </c>
      <c r="D11" t="s">
        <v>855</v>
      </c>
      <c r="E11" s="53">
        <v>1</v>
      </c>
      <c r="F11" t="s">
        <v>566</v>
      </c>
      <c r="G11" t="s">
        <v>140</v>
      </c>
      <c r="H11" t="s">
        <v>846</v>
      </c>
      <c r="I11" s="53">
        <v>1</v>
      </c>
      <c r="J11" t="s">
        <v>856</v>
      </c>
      <c r="K11" s="53">
        <v>2</v>
      </c>
      <c r="L11" t="s">
        <v>838</v>
      </c>
      <c r="M11" s="53">
        <v>29</v>
      </c>
      <c r="N11" t="s">
        <v>191</v>
      </c>
      <c r="O11" s="53">
        <v>90610</v>
      </c>
      <c r="P11" t="s">
        <v>566</v>
      </c>
      <c r="Q11">
        <v>2464582290</v>
      </c>
      <c r="R11" s="59" t="s">
        <v>857</v>
      </c>
      <c r="S11" t="s">
        <v>858</v>
      </c>
    </row>
    <row r="12" spans="1:19" x14ac:dyDescent="0.25">
      <c r="A12">
        <v>9</v>
      </c>
      <c r="B12" t="s">
        <v>577</v>
      </c>
      <c r="C12" t="s">
        <v>115</v>
      </c>
      <c r="D12" t="s">
        <v>859</v>
      </c>
      <c r="E12" s="53" t="s">
        <v>7</v>
      </c>
      <c r="F12" t="s">
        <v>836</v>
      </c>
      <c r="G12" t="s">
        <v>140</v>
      </c>
      <c r="H12" t="s">
        <v>829</v>
      </c>
      <c r="I12" s="53" t="s">
        <v>7</v>
      </c>
      <c r="J12" t="s">
        <v>837</v>
      </c>
      <c r="K12" s="53" t="s">
        <v>9</v>
      </c>
      <c r="L12" t="s">
        <v>838</v>
      </c>
      <c r="M12" s="53" t="s">
        <v>839</v>
      </c>
      <c r="N12" t="s">
        <v>191</v>
      </c>
      <c r="O12" s="53" t="s">
        <v>840</v>
      </c>
      <c r="P12" t="s">
        <v>841</v>
      </c>
      <c r="Q12" t="s">
        <v>860</v>
      </c>
      <c r="R12" s="55" t="s">
        <v>861</v>
      </c>
      <c r="S12" t="s">
        <v>826</v>
      </c>
    </row>
    <row r="13" spans="1:19" ht="30" x14ac:dyDescent="0.25">
      <c r="A13">
        <v>10</v>
      </c>
      <c r="B13" t="s">
        <v>862</v>
      </c>
      <c r="C13" t="s">
        <v>115</v>
      </c>
      <c r="D13" s="60" t="s">
        <v>835</v>
      </c>
      <c r="E13" s="61">
        <v>1</v>
      </c>
      <c r="F13" s="60" t="s">
        <v>836</v>
      </c>
      <c r="G13" s="60" t="s">
        <v>140</v>
      </c>
      <c r="H13" s="60" t="s">
        <v>863</v>
      </c>
      <c r="I13" s="61">
        <v>1</v>
      </c>
      <c r="J13" s="60" t="s">
        <v>864</v>
      </c>
      <c r="K13" s="61">
        <v>2</v>
      </c>
      <c r="L13" s="60" t="s">
        <v>838</v>
      </c>
      <c r="M13" s="61">
        <v>29</v>
      </c>
      <c r="N13" s="60" t="s">
        <v>191</v>
      </c>
      <c r="O13" s="61">
        <v>90600</v>
      </c>
      <c r="P13" s="60" t="s">
        <v>836</v>
      </c>
      <c r="Q13" s="60">
        <v>2464649736</v>
      </c>
      <c r="R13" s="62" t="s">
        <v>865</v>
      </c>
      <c r="S13" s="60" t="s">
        <v>866</v>
      </c>
    </row>
    <row r="14" spans="1:19" ht="45" x14ac:dyDescent="0.25">
      <c r="A14">
        <v>11</v>
      </c>
      <c r="B14" t="s">
        <v>867</v>
      </c>
      <c r="C14" t="s">
        <v>115</v>
      </c>
      <c r="D14" t="s">
        <v>868</v>
      </c>
      <c r="E14" s="53" t="s">
        <v>7</v>
      </c>
      <c r="F14" t="s">
        <v>836</v>
      </c>
      <c r="G14" t="s">
        <v>136</v>
      </c>
      <c r="H14" t="s">
        <v>869</v>
      </c>
      <c r="I14" s="53">
        <v>4</v>
      </c>
      <c r="J14" t="s">
        <v>869</v>
      </c>
      <c r="K14" s="53" t="s">
        <v>9</v>
      </c>
      <c r="L14" t="s">
        <v>838</v>
      </c>
      <c r="M14" s="53" t="s">
        <v>839</v>
      </c>
      <c r="N14" t="s">
        <v>191</v>
      </c>
      <c r="O14" s="53">
        <v>90608</v>
      </c>
      <c r="P14" t="s">
        <v>841</v>
      </c>
      <c r="Q14" s="63" t="s">
        <v>870</v>
      </c>
      <c r="R14" s="55" t="s">
        <v>871</v>
      </c>
      <c r="S14" t="s">
        <v>826</v>
      </c>
    </row>
    <row r="15" spans="1:19" x14ac:dyDescent="0.25">
      <c r="A15">
        <v>12</v>
      </c>
      <c r="B15" s="64" t="s">
        <v>872</v>
      </c>
      <c r="C15" t="s">
        <v>115</v>
      </c>
      <c r="D15" t="s">
        <v>835</v>
      </c>
      <c r="E15" s="53">
        <v>1</v>
      </c>
      <c r="F15" t="s">
        <v>836</v>
      </c>
      <c r="G15" t="s">
        <v>140</v>
      </c>
      <c r="H15" t="s">
        <v>829</v>
      </c>
      <c r="I15" s="53">
        <v>1</v>
      </c>
      <c r="J15" t="s">
        <v>837</v>
      </c>
      <c r="K15" s="53">
        <v>2</v>
      </c>
      <c r="L15" t="s">
        <v>838</v>
      </c>
      <c r="M15" s="53">
        <v>29</v>
      </c>
      <c r="N15" t="s">
        <v>191</v>
      </c>
      <c r="O15" s="53">
        <v>90600</v>
      </c>
      <c r="P15" t="s">
        <v>566</v>
      </c>
      <c r="Q15" t="s">
        <v>824</v>
      </c>
      <c r="R15" s="55" t="s">
        <v>873</v>
      </c>
      <c r="S15" t="s">
        <v>826</v>
      </c>
    </row>
    <row r="16" spans="1:19" ht="30" x14ac:dyDescent="0.25">
      <c r="A16">
        <v>13</v>
      </c>
      <c r="B16" t="s">
        <v>874</v>
      </c>
      <c r="C16" t="s">
        <v>115</v>
      </c>
      <c r="D16" s="63" t="s">
        <v>875</v>
      </c>
      <c r="E16" s="53">
        <v>1</v>
      </c>
      <c r="G16" t="s">
        <v>140</v>
      </c>
      <c r="H16" t="s">
        <v>829</v>
      </c>
      <c r="I16" s="53">
        <v>1</v>
      </c>
      <c r="J16" t="s">
        <v>830</v>
      </c>
      <c r="K16" s="53">
        <v>2</v>
      </c>
      <c r="L16" t="s">
        <v>876</v>
      </c>
      <c r="M16" s="53">
        <v>29</v>
      </c>
      <c r="N16" t="s">
        <v>191</v>
      </c>
      <c r="O16" s="53">
        <v>90600</v>
      </c>
      <c r="P16" t="s">
        <v>877</v>
      </c>
      <c r="Q16" t="s">
        <v>824</v>
      </c>
      <c r="R16" s="55" t="s">
        <v>878</v>
      </c>
      <c r="S16" t="s">
        <v>879</v>
      </c>
    </row>
    <row r="17" spans="1:19" x14ac:dyDescent="0.25">
      <c r="A17">
        <v>14</v>
      </c>
      <c r="B17" t="s">
        <v>880</v>
      </c>
      <c r="C17" t="s">
        <v>115</v>
      </c>
      <c r="D17" t="s">
        <v>881</v>
      </c>
      <c r="E17" s="53">
        <v>1</v>
      </c>
      <c r="G17" t="s">
        <v>140</v>
      </c>
      <c r="H17" t="s">
        <v>846</v>
      </c>
      <c r="I17" s="53">
        <v>3</v>
      </c>
      <c r="J17" t="s">
        <v>882</v>
      </c>
      <c r="K17" s="53">
        <v>2</v>
      </c>
      <c r="L17" t="s">
        <v>883</v>
      </c>
      <c r="M17" s="53">
        <v>29</v>
      </c>
      <c r="N17" t="s">
        <v>191</v>
      </c>
      <c r="O17" s="53">
        <v>90606</v>
      </c>
      <c r="P17" t="s">
        <v>566</v>
      </c>
      <c r="Q17">
        <v>2461552629</v>
      </c>
      <c r="R17" s="55" t="s">
        <v>884</v>
      </c>
      <c r="S17" t="s">
        <v>885</v>
      </c>
    </row>
    <row r="18" spans="1:19" x14ac:dyDescent="0.25">
      <c r="A18">
        <v>15</v>
      </c>
      <c r="B18" t="s">
        <v>886</v>
      </c>
      <c r="C18" t="s">
        <v>115</v>
      </c>
      <c r="D18" t="s">
        <v>887</v>
      </c>
      <c r="E18" s="53">
        <v>1</v>
      </c>
      <c r="G18" t="s">
        <v>140</v>
      </c>
      <c r="H18" t="s">
        <v>846</v>
      </c>
      <c r="I18" s="53">
        <v>1</v>
      </c>
      <c r="J18" t="s">
        <v>823</v>
      </c>
      <c r="K18" s="53">
        <v>2</v>
      </c>
      <c r="L18" t="s">
        <v>823</v>
      </c>
      <c r="M18" s="53">
        <v>29</v>
      </c>
      <c r="N18" t="s">
        <v>191</v>
      </c>
      <c r="O18" s="53">
        <v>90600</v>
      </c>
      <c r="P18" t="s">
        <v>566</v>
      </c>
      <c r="Q18" t="s">
        <v>888</v>
      </c>
      <c r="R18" t="s">
        <v>889</v>
      </c>
      <c r="S18" t="s">
        <v>826</v>
      </c>
    </row>
    <row r="19" spans="1:19" x14ac:dyDescent="0.25">
      <c r="A19">
        <v>16</v>
      </c>
      <c r="B19" t="s">
        <v>890</v>
      </c>
      <c r="C19" t="s">
        <v>115</v>
      </c>
      <c r="D19" t="s">
        <v>891</v>
      </c>
      <c r="E19" s="53" t="s">
        <v>892</v>
      </c>
      <c r="G19" t="s">
        <v>156</v>
      </c>
      <c r="H19" t="s">
        <v>893</v>
      </c>
      <c r="I19" s="53">
        <v>1</v>
      </c>
      <c r="J19" t="s">
        <v>893</v>
      </c>
      <c r="K19" s="53">
        <v>2</v>
      </c>
      <c r="L19" t="s">
        <v>823</v>
      </c>
      <c r="M19" s="53">
        <v>29</v>
      </c>
      <c r="N19" t="s">
        <v>191</v>
      </c>
      <c r="O19" s="53">
        <v>90605</v>
      </c>
      <c r="Q19">
        <v>2461096005</v>
      </c>
      <c r="R19" s="55" t="s">
        <v>894</v>
      </c>
      <c r="S19" t="s">
        <v>895</v>
      </c>
    </row>
    <row r="20" spans="1:19" x14ac:dyDescent="0.25">
      <c r="A20">
        <v>17</v>
      </c>
      <c r="B20" s="65" t="s">
        <v>807</v>
      </c>
      <c r="C20" t="s">
        <v>115</v>
      </c>
      <c r="D20" t="s">
        <v>859</v>
      </c>
      <c r="G20" t="s">
        <v>140</v>
      </c>
      <c r="H20" t="s">
        <v>821</v>
      </c>
      <c r="I20" s="53">
        <v>1</v>
      </c>
      <c r="J20" t="s">
        <v>864</v>
      </c>
      <c r="K20" s="53">
        <v>2</v>
      </c>
      <c r="L20" t="s">
        <v>823</v>
      </c>
      <c r="M20" s="53">
        <v>29</v>
      </c>
      <c r="N20" t="s">
        <v>191</v>
      </c>
      <c r="O20" s="53">
        <v>90600</v>
      </c>
      <c r="P20" t="s">
        <v>566</v>
      </c>
      <c r="Q20" s="66">
        <v>2464645788</v>
      </c>
      <c r="R20" s="56" t="s">
        <v>896</v>
      </c>
      <c r="S20" s="64" t="s">
        <v>826</v>
      </c>
    </row>
    <row r="21" spans="1:19" x14ac:dyDescent="0.25">
      <c r="A21">
        <v>18</v>
      </c>
      <c r="B21" s="65" t="s">
        <v>818</v>
      </c>
      <c r="C21" t="s">
        <v>115</v>
      </c>
      <c r="D21" t="s">
        <v>859</v>
      </c>
      <c r="E21" s="66">
        <v>1</v>
      </c>
      <c r="F21" s="53"/>
      <c r="H21" s="64" t="s">
        <v>821</v>
      </c>
      <c r="I21" s="66">
        <v>1</v>
      </c>
      <c r="J21" s="64" t="s">
        <v>837</v>
      </c>
      <c r="K21" s="66">
        <v>2</v>
      </c>
      <c r="L21" s="64" t="s">
        <v>838</v>
      </c>
      <c r="M21" s="66">
        <v>29</v>
      </c>
      <c r="N21" s="64" t="s">
        <v>191</v>
      </c>
      <c r="O21" s="66">
        <v>90600</v>
      </c>
      <c r="P21" s="66" t="s">
        <v>841</v>
      </c>
      <c r="Q21" s="66">
        <v>2464645788</v>
      </c>
      <c r="R21" s="56" t="s">
        <v>896</v>
      </c>
      <c r="S21" s="64" t="s">
        <v>826</v>
      </c>
    </row>
  </sheetData>
  <dataValidations count="8">
    <dataValidation type="list" allowBlank="1" showErrorMessage="1" sqref="C4:C5 C9 C11 C13 C16:C17 C19:C21" xr:uid="{00000000-0002-0000-0100-000000000000}">
      <formula1>Hidden_1_Tabla_4361262</formula1>
    </dataValidation>
    <dataValidation type="list" allowBlank="1" showErrorMessage="1" sqref="G4:G5 G9 G11 G16:G17 G19:G20" xr:uid="{00000000-0002-0000-0100-000001000000}">
      <formula1>Hidden_2_Tabla_4361266</formula1>
    </dataValidation>
    <dataValidation type="list" allowBlank="1" showErrorMessage="1" sqref="N4:N5 N9 N11 N16:N17 N19:N20" xr:uid="{00000000-0002-0000-0100-000002000000}">
      <formula1>Hidden_3_Tabla_43612613</formula1>
    </dataValidation>
    <dataValidation type="list" allowBlank="1" showErrorMessage="1" sqref="C6:C8 C10 C12 C14:C15 C18" xr:uid="{57339167-57F6-DA4E-BC57-299DA5E78EBB}">
      <formula1>Hidden_1_Tabla_4361122</formula1>
    </dataValidation>
    <dataValidation type="list" allowBlank="1" showErrorMessage="1" sqref="G6:G8 G10 G12 G14:G15 G18" xr:uid="{B198CE95-BC50-AD43-9CA7-F4E08A5BD075}">
      <formula1>Hidden_2_Tabla_4361126</formula1>
    </dataValidation>
    <dataValidation type="list" allowBlank="1" showErrorMessage="1" sqref="N6:N8 N10 N12 N14:N15 N18 N21" xr:uid="{91BB22BF-7422-744D-83AD-357C79B6171D}">
      <formula1>Hidden_3_Tabla_43611213</formula1>
    </dataValidation>
    <dataValidation type="list" allowBlank="1" showErrorMessage="1" sqref="G13" xr:uid="{0667B9AD-386F-924C-8FB1-74779698C11A}">
      <formula1>Hidden_2_Tabla_4361267</formula1>
    </dataValidation>
    <dataValidation type="list" allowBlank="1" showErrorMessage="1" sqref="N13" xr:uid="{0CE91BFE-7180-3042-A5DB-D66AA1B71B3D}">
      <formula1>Hidden_3_Tabla_43612614</formula1>
    </dataValidation>
  </dataValidations>
  <hyperlinks>
    <hyperlink ref="R4" r:id="rId1" xr:uid="{30729817-809A-5F43-9FAE-BABF633F31F7}"/>
    <hyperlink ref="R5" r:id="rId2" xr:uid="{DF382B98-19B2-084A-B8BD-5B3A156FE595}"/>
    <hyperlink ref="R7" r:id="rId3" xr:uid="{95F945A8-BD36-3443-8DB8-8F73258B336D}"/>
    <hyperlink ref="R8" r:id="rId4" xr:uid="{A3BC6089-332D-734B-94F7-170AA4263ABB}"/>
    <hyperlink ref="R9" r:id="rId5" xr:uid="{EB6A65C5-DA2D-C74E-92D7-FF8D8CA37B4A}"/>
    <hyperlink ref="R10" r:id="rId6" xr:uid="{169FF849-CB74-9343-9F1A-3C2C68E32DCC}"/>
    <hyperlink ref="R11" r:id="rId7" xr:uid="{EBC43E88-E88F-9F4C-9776-798D764CDB7F}"/>
    <hyperlink ref="R12" r:id="rId8" xr:uid="{0CA85ECC-AF85-7949-815A-F4953F42A4FE}"/>
    <hyperlink ref="R14" r:id="rId9" xr:uid="{1ECFEF5A-382E-6048-8067-650690415A88}"/>
    <hyperlink ref="R15" r:id="rId10" xr:uid="{9FCC31B8-0A1E-C441-A488-7ABE894AC0AC}"/>
    <hyperlink ref="R16" r:id="rId11" xr:uid="{7A5FCD1C-6287-234F-B92C-32AB92479D72}"/>
    <hyperlink ref="R17" r:id="rId12" xr:uid="{2E17ED4B-9165-864C-BF7C-4FEDFF036191}"/>
    <hyperlink ref="R19" r:id="rId13" xr:uid="{330DDEC8-9AF8-124A-8DA8-5FD2F634A607}"/>
    <hyperlink ref="R21" r:id="rId14" xr:uid="{00AD3B88-0111-2C44-AE67-E32D157924C5}"/>
    <hyperlink ref="R20" r:id="rId15" xr:uid="{526C766B-2C58-0048-A49F-719C6556306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topLeftCell="A3" workbookViewId="0">
      <selection activeCell="J30" sqref="J30"/>
    </sheetView>
  </sheetViews>
  <sheetFormatPr baseColWidth="10" defaultColWidth="8.85546875" defaultRowHeight="15" x14ac:dyDescent="0.25"/>
  <cols>
    <col min="1" max="1" width="3.28515625" bestFit="1" customWidth="1"/>
    <col min="2" max="2" width="36.140625" bestFit="1" customWidth="1"/>
  </cols>
  <sheetData>
    <row r="1" spans="1:3" hidden="1" x14ac:dyDescent="0.25">
      <c r="B1" t="s">
        <v>9</v>
      </c>
    </row>
    <row r="2" spans="1:3" hidden="1" x14ac:dyDescent="0.25">
      <c r="B2" t="s">
        <v>205</v>
      </c>
    </row>
    <row r="3" spans="1:3" x14ac:dyDescent="0.25">
      <c r="A3" s="1" t="s">
        <v>90</v>
      </c>
      <c r="B3" s="1" t="s">
        <v>206</v>
      </c>
    </row>
    <row r="4" spans="1:3" x14ac:dyDescent="0.25">
      <c r="A4">
        <v>1</v>
      </c>
      <c r="B4" t="s">
        <v>897</v>
      </c>
    </row>
    <row r="5" spans="1:3" x14ac:dyDescent="0.25">
      <c r="A5">
        <v>2</v>
      </c>
      <c r="B5" t="s">
        <v>834</v>
      </c>
    </row>
    <row r="6" spans="1:3" x14ac:dyDescent="0.25">
      <c r="A6">
        <v>3</v>
      </c>
      <c r="B6" t="s">
        <v>898</v>
      </c>
      <c r="C6" s="55"/>
    </row>
    <row r="7" spans="1:3" x14ac:dyDescent="0.25">
      <c r="A7">
        <v>4</v>
      </c>
      <c r="B7" t="s">
        <v>849</v>
      </c>
    </row>
    <row r="8" spans="1:3" x14ac:dyDescent="0.25">
      <c r="A8">
        <v>5</v>
      </c>
      <c r="B8" t="s">
        <v>899</v>
      </c>
    </row>
    <row r="9" spans="1:3" x14ac:dyDescent="0.25">
      <c r="A9">
        <v>6</v>
      </c>
      <c r="B9" t="s">
        <v>900</v>
      </c>
    </row>
    <row r="10" spans="1:3" x14ac:dyDescent="0.25">
      <c r="A10">
        <v>7</v>
      </c>
      <c r="B10" t="s">
        <v>901</v>
      </c>
    </row>
    <row r="11" spans="1:3" x14ac:dyDescent="0.25">
      <c r="A11">
        <v>8</v>
      </c>
      <c r="B11" t="s">
        <v>902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0"/>
  <sheetViews>
    <sheetView topLeftCell="A5" workbookViewId="0">
      <selection activeCell="D29" sqref="D29"/>
    </sheetView>
  </sheetViews>
  <sheetFormatPr baseColWidth="10" defaultColWidth="8.85546875" defaultRowHeight="15" x14ac:dyDescent="0.25"/>
  <cols>
    <col min="1" max="1" width="3.28515625" bestFit="1" customWidth="1"/>
    <col min="2" max="2" width="35.7109375" bestFit="1" customWidth="1"/>
    <col min="3" max="3" width="39.7109375" bestFit="1" customWidth="1"/>
    <col min="4" max="4" width="39.855468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824</v>
      </c>
      <c r="C4" s="52" t="s">
        <v>825</v>
      </c>
      <c r="D4" s="3" t="s">
        <v>122</v>
      </c>
      <c r="E4" s="3" t="s">
        <v>820</v>
      </c>
      <c r="F4" s="3">
        <v>13</v>
      </c>
      <c r="G4" s="3"/>
      <c r="H4" s="3" t="s">
        <v>140</v>
      </c>
      <c r="I4" s="3" t="s">
        <v>821</v>
      </c>
      <c r="J4" s="3">
        <v>1</v>
      </c>
      <c r="K4" s="3" t="s">
        <v>837</v>
      </c>
      <c r="L4" s="3">
        <v>2</v>
      </c>
      <c r="M4" s="3" t="s">
        <v>823</v>
      </c>
      <c r="N4" s="3">
        <v>29</v>
      </c>
      <c r="O4" s="3" t="s">
        <v>191</v>
      </c>
      <c r="P4" s="3">
        <v>90600</v>
      </c>
    </row>
    <row r="5" spans="1:16" x14ac:dyDescent="0.25">
      <c r="A5">
        <v>2</v>
      </c>
      <c r="B5" s="3">
        <v>2464649736</v>
      </c>
      <c r="C5" s="52" t="s">
        <v>832</v>
      </c>
      <c r="D5" s="3" t="s">
        <v>115</v>
      </c>
      <c r="E5" s="3" t="s">
        <v>828</v>
      </c>
      <c r="F5" s="3">
        <v>13</v>
      </c>
      <c r="G5" s="3"/>
      <c r="H5" s="3" t="s">
        <v>122</v>
      </c>
      <c r="I5" s="3" t="s">
        <v>831</v>
      </c>
      <c r="J5" s="3">
        <v>1</v>
      </c>
      <c r="K5" s="3" t="s">
        <v>831</v>
      </c>
      <c r="L5" s="3">
        <v>2</v>
      </c>
      <c r="M5" s="3" t="s">
        <v>903</v>
      </c>
      <c r="N5" s="3">
        <v>29</v>
      </c>
      <c r="O5" s="3" t="s">
        <v>191</v>
      </c>
      <c r="P5" s="3">
        <v>9600</v>
      </c>
    </row>
    <row r="6" spans="1:16" x14ac:dyDescent="0.25">
      <c r="A6">
        <v>3</v>
      </c>
      <c r="B6" s="3" t="s">
        <v>824</v>
      </c>
      <c r="C6" s="52" t="s">
        <v>842</v>
      </c>
      <c r="D6" s="3" t="s">
        <v>115</v>
      </c>
      <c r="E6" s="3" t="s">
        <v>875</v>
      </c>
      <c r="F6" s="3">
        <v>1</v>
      </c>
      <c r="G6" s="3"/>
      <c r="H6" s="3" t="s">
        <v>140</v>
      </c>
      <c r="I6" s="3" t="s">
        <v>846</v>
      </c>
      <c r="J6" s="3">
        <v>1</v>
      </c>
      <c r="K6" s="3" t="s">
        <v>837</v>
      </c>
      <c r="L6" s="3">
        <v>2</v>
      </c>
      <c r="M6" s="3" t="s">
        <v>823</v>
      </c>
      <c r="N6" s="3">
        <v>29</v>
      </c>
      <c r="O6" s="3" t="s">
        <v>191</v>
      </c>
      <c r="P6" s="3">
        <v>90600</v>
      </c>
    </row>
    <row r="7" spans="1:16" x14ac:dyDescent="0.25">
      <c r="A7">
        <v>4</v>
      </c>
      <c r="B7" s="3" t="s">
        <v>824</v>
      </c>
      <c r="C7" s="44" t="s">
        <v>904</v>
      </c>
      <c r="D7" s="3" t="s">
        <v>115</v>
      </c>
      <c r="E7" s="3" t="s">
        <v>875</v>
      </c>
      <c r="F7" s="3">
        <v>1</v>
      </c>
      <c r="G7" s="3"/>
      <c r="H7" s="3" t="s">
        <v>140</v>
      </c>
      <c r="I7" s="3" t="s">
        <v>846</v>
      </c>
      <c r="J7" s="3">
        <v>1</v>
      </c>
      <c r="K7" s="3" t="s">
        <v>837</v>
      </c>
      <c r="L7" s="3">
        <v>2</v>
      </c>
      <c r="M7" s="3" t="s">
        <v>823</v>
      </c>
      <c r="N7" s="3">
        <v>29</v>
      </c>
      <c r="O7" s="3" t="s">
        <v>191</v>
      </c>
      <c r="P7" s="3">
        <v>90600</v>
      </c>
    </row>
    <row r="8" spans="1:16" x14ac:dyDescent="0.25">
      <c r="A8">
        <v>5</v>
      </c>
      <c r="B8" s="3" t="s">
        <v>824</v>
      </c>
      <c r="C8" s="52" t="s">
        <v>844</v>
      </c>
      <c r="D8" s="3" t="s">
        <v>115</v>
      </c>
      <c r="E8" s="3" t="s">
        <v>875</v>
      </c>
      <c r="F8" s="3">
        <v>1</v>
      </c>
      <c r="G8" s="3"/>
      <c r="H8" s="3" t="s">
        <v>140</v>
      </c>
      <c r="I8" s="3" t="s">
        <v>846</v>
      </c>
      <c r="J8" s="3">
        <v>1</v>
      </c>
      <c r="K8" s="3" t="s">
        <v>837</v>
      </c>
      <c r="L8" s="3">
        <v>2</v>
      </c>
      <c r="M8" s="3" t="s">
        <v>823</v>
      </c>
      <c r="N8" s="3">
        <v>29</v>
      </c>
      <c r="O8" s="3" t="s">
        <v>191</v>
      </c>
      <c r="P8" s="3">
        <v>90600</v>
      </c>
    </row>
    <row r="9" spans="1:16" x14ac:dyDescent="0.25">
      <c r="A9">
        <v>6</v>
      </c>
      <c r="B9" s="3">
        <v>2464649736</v>
      </c>
      <c r="C9" s="52" t="s">
        <v>847</v>
      </c>
      <c r="D9" s="3" t="s">
        <v>115</v>
      </c>
      <c r="E9" s="3" t="s">
        <v>835</v>
      </c>
      <c r="F9" s="3">
        <v>1</v>
      </c>
      <c r="G9" s="3"/>
      <c r="H9" s="3" t="s">
        <v>140</v>
      </c>
      <c r="I9" s="3" t="s">
        <v>846</v>
      </c>
      <c r="J9" s="3">
        <v>1</v>
      </c>
      <c r="K9" s="3" t="s">
        <v>837</v>
      </c>
      <c r="L9" s="3">
        <v>2</v>
      </c>
      <c r="M9" s="3" t="s">
        <v>838</v>
      </c>
      <c r="N9" s="3">
        <v>29</v>
      </c>
      <c r="O9" s="3" t="s">
        <v>191</v>
      </c>
      <c r="P9" s="3">
        <v>90600</v>
      </c>
    </row>
    <row r="10" spans="1:16" ht="30" x14ac:dyDescent="0.25">
      <c r="A10">
        <v>7</v>
      </c>
      <c r="B10" s="3" t="s">
        <v>852</v>
      </c>
      <c r="C10" s="67" t="s">
        <v>905</v>
      </c>
      <c r="D10" s="3" t="s">
        <v>115</v>
      </c>
      <c r="E10" s="3" t="s">
        <v>906</v>
      </c>
      <c r="F10" s="25">
        <v>1</v>
      </c>
      <c r="G10" s="3"/>
      <c r="H10" s="3" t="s">
        <v>140</v>
      </c>
      <c r="I10" s="3" t="s">
        <v>846</v>
      </c>
      <c r="J10" s="68" t="s">
        <v>9</v>
      </c>
      <c r="K10" s="3" t="s">
        <v>907</v>
      </c>
      <c r="L10" s="3">
        <v>2</v>
      </c>
      <c r="M10" s="3" t="s">
        <v>823</v>
      </c>
      <c r="N10" s="3">
        <v>29</v>
      </c>
      <c r="O10" s="3" t="s">
        <v>191</v>
      </c>
      <c r="P10" s="3">
        <v>90605</v>
      </c>
    </row>
    <row r="11" spans="1:16" x14ac:dyDescent="0.25">
      <c r="A11">
        <v>8</v>
      </c>
      <c r="B11" s="3">
        <v>2464582290</v>
      </c>
      <c r="C11" s="33" t="s">
        <v>857</v>
      </c>
      <c r="D11" s="3" t="s">
        <v>115</v>
      </c>
      <c r="E11" s="3" t="s">
        <v>855</v>
      </c>
      <c r="F11" s="3">
        <v>1</v>
      </c>
      <c r="G11" s="3"/>
      <c r="H11" s="3" t="s">
        <v>140</v>
      </c>
      <c r="I11" s="3" t="s">
        <v>846</v>
      </c>
      <c r="J11" s="3">
        <v>1</v>
      </c>
      <c r="K11" s="3" t="s">
        <v>856</v>
      </c>
      <c r="L11" s="3">
        <v>2</v>
      </c>
      <c r="M11" s="3" t="s">
        <v>838</v>
      </c>
      <c r="N11" s="3">
        <v>29</v>
      </c>
      <c r="O11" s="3" t="s">
        <v>191</v>
      </c>
      <c r="P11" s="3">
        <v>90610</v>
      </c>
    </row>
    <row r="12" spans="1:16" x14ac:dyDescent="0.25">
      <c r="A12">
        <v>9</v>
      </c>
      <c r="B12" s="3" t="s">
        <v>860</v>
      </c>
      <c r="C12" s="52" t="s">
        <v>908</v>
      </c>
      <c r="D12" s="3" t="s">
        <v>115</v>
      </c>
      <c r="E12" s="3" t="s">
        <v>859</v>
      </c>
      <c r="F12" s="3">
        <v>1</v>
      </c>
      <c r="G12" s="3"/>
      <c r="H12" s="3" t="s">
        <v>140</v>
      </c>
      <c r="I12" s="3" t="s">
        <v>846</v>
      </c>
      <c r="J12" s="3">
        <v>1</v>
      </c>
      <c r="K12" s="3" t="s">
        <v>837</v>
      </c>
      <c r="L12" s="3">
        <v>2</v>
      </c>
      <c r="M12" s="3" t="s">
        <v>823</v>
      </c>
      <c r="N12" s="3">
        <v>29</v>
      </c>
      <c r="O12" s="3" t="s">
        <v>191</v>
      </c>
      <c r="P12" s="3">
        <v>90600</v>
      </c>
    </row>
    <row r="13" spans="1:16" ht="30" x14ac:dyDescent="0.25">
      <c r="A13">
        <v>10</v>
      </c>
      <c r="B13" s="9">
        <v>2464649736</v>
      </c>
      <c r="C13" s="3" t="s">
        <v>865</v>
      </c>
      <c r="D13" s="3" t="s">
        <v>115</v>
      </c>
      <c r="E13" s="7" t="s">
        <v>875</v>
      </c>
      <c r="F13" s="3">
        <v>1</v>
      </c>
      <c r="G13" s="3"/>
      <c r="H13" s="3" t="s">
        <v>140</v>
      </c>
      <c r="I13" s="9" t="s">
        <v>846</v>
      </c>
      <c r="J13" s="9">
        <v>2</v>
      </c>
      <c r="K13" s="9" t="s">
        <v>863</v>
      </c>
      <c r="L13" s="9">
        <v>2</v>
      </c>
      <c r="M13" s="9" t="s">
        <v>823</v>
      </c>
      <c r="N13" s="9">
        <v>29</v>
      </c>
      <c r="O13" s="9" t="s">
        <v>191</v>
      </c>
      <c r="P13" s="9">
        <v>96000</v>
      </c>
    </row>
    <row r="14" spans="1:16" x14ac:dyDescent="0.25">
      <c r="A14">
        <v>11</v>
      </c>
      <c r="B14" s="7">
        <v>2464649736</v>
      </c>
      <c r="C14" s="69" t="s">
        <v>871</v>
      </c>
      <c r="D14" s="3" t="s">
        <v>115</v>
      </c>
      <c r="E14" s="3" t="s">
        <v>909</v>
      </c>
      <c r="F14" s="3">
        <v>1</v>
      </c>
      <c r="G14" s="3"/>
      <c r="H14" s="3" t="s">
        <v>136</v>
      </c>
      <c r="I14" s="3" t="s">
        <v>869</v>
      </c>
      <c r="J14" s="3">
        <v>4</v>
      </c>
      <c r="K14" s="3" t="s">
        <v>869</v>
      </c>
      <c r="L14" s="3">
        <v>2</v>
      </c>
      <c r="M14" s="3" t="s">
        <v>823</v>
      </c>
      <c r="N14" s="3">
        <v>29</v>
      </c>
      <c r="O14" s="3" t="s">
        <v>191</v>
      </c>
      <c r="P14" s="3">
        <v>90608</v>
      </c>
    </row>
    <row r="15" spans="1:16" x14ac:dyDescent="0.25">
      <c r="A15">
        <v>12</v>
      </c>
      <c r="B15" s="3" t="s">
        <v>824</v>
      </c>
      <c r="C15" s="52" t="s">
        <v>873</v>
      </c>
      <c r="D15" s="3" t="s">
        <v>115</v>
      </c>
      <c r="E15" s="3" t="s">
        <v>875</v>
      </c>
      <c r="F15" s="3">
        <v>1</v>
      </c>
      <c r="G15" s="3"/>
      <c r="H15" s="3" t="s">
        <v>140</v>
      </c>
      <c r="I15" s="3" t="s">
        <v>846</v>
      </c>
      <c r="J15" s="3">
        <v>1</v>
      </c>
      <c r="K15" s="3" t="s">
        <v>837</v>
      </c>
      <c r="L15" s="3">
        <v>2</v>
      </c>
      <c r="M15" s="3" t="s">
        <v>823</v>
      </c>
      <c r="N15" s="3">
        <v>29</v>
      </c>
      <c r="O15" s="3" t="s">
        <v>191</v>
      </c>
      <c r="P15" s="3">
        <v>90600</v>
      </c>
    </row>
    <row r="16" spans="1:16" ht="30" x14ac:dyDescent="0.25">
      <c r="A16">
        <v>13</v>
      </c>
      <c r="B16" s="3" t="s">
        <v>824</v>
      </c>
      <c r="C16" s="52" t="s">
        <v>878</v>
      </c>
      <c r="D16" s="3" t="s">
        <v>115</v>
      </c>
      <c r="E16" s="7" t="s">
        <v>910</v>
      </c>
      <c r="F16" s="3">
        <v>1</v>
      </c>
      <c r="G16" s="3"/>
      <c r="H16" s="3" t="s">
        <v>140</v>
      </c>
      <c r="I16" s="3" t="s">
        <v>829</v>
      </c>
      <c r="J16" s="3">
        <v>1</v>
      </c>
      <c r="K16" s="3" t="s">
        <v>830</v>
      </c>
      <c r="L16" s="3">
        <v>2</v>
      </c>
      <c r="M16" s="3" t="s">
        <v>911</v>
      </c>
      <c r="N16" s="3">
        <v>29</v>
      </c>
      <c r="O16" s="3" t="s">
        <v>191</v>
      </c>
      <c r="P16" s="3">
        <v>90600</v>
      </c>
    </row>
    <row r="17" spans="1:16" x14ac:dyDescent="0.25">
      <c r="A17">
        <v>14</v>
      </c>
      <c r="B17" s="3">
        <v>2461552629</v>
      </c>
      <c r="C17" s="3" t="s">
        <v>912</v>
      </c>
      <c r="D17" s="3" t="s">
        <v>115</v>
      </c>
      <c r="E17" s="3" t="s">
        <v>913</v>
      </c>
      <c r="F17" s="3">
        <v>1</v>
      </c>
      <c r="G17" s="3"/>
      <c r="H17" s="3" t="s">
        <v>140</v>
      </c>
      <c r="I17" s="3" t="s">
        <v>846</v>
      </c>
      <c r="J17" s="3">
        <v>3</v>
      </c>
      <c r="K17" s="3" t="s">
        <v>914</v>
      </c>
      <c r="L17" s="3">
        <v>2</v>
      </c>
      <c r="M17" s="3" t="s">
        <v>823</v>
      </c>
      <c r="N17" s="3">
        <v>29</v>
      </c>
      <c r="O17" s="3" t="s">
        <v>191</v>
      </c>
      <c r="P17" s="3">
        <v>90606</v>
      </c>
    </row>
    <row r="18" spans="1:16" x14ac:dyDescent="0.25">
      <c r="A18">
        <v>15</v>
      </c>
      <c r="B18" s="3">
        <v>2464649736</v>
      </c>
      <c r="C18" s="52" t="s">
        <v>889</v>
      </c>
      <c r="D18" s="3" t="s">
        <v>115</v>
      </c>
      <c r="E18" s="3" t="s">
        <v>915</v>
      </c>
      <c r="F18" s="3">
        <v>1</v>
      </c>
      <c r="G18" s="3"/>
      <c r="H18" s="3" t="s">
        <v>140</v>
      </c>
      <c r="I18" s="3"/>
      <c r="J18" s="3">
        <v>90600</v>
      </c>
      <c r="K18" s="3" t="s">
        <v>823</v>
      </c>
      <c r="L18" s="3">
        <v>29</v>
      </c>
      <c r="M18" s="3" t="s">
        <v>823</v>
      </c>
      <c r="N18" s="3">
        <v>2</v>
      </c>
      <c r="O18" s="3" t="s">
        <v>191</v>
      </c>
      <c r="P18" s="3"/>
    </row>
    <row r="19" spans="1:16" x14ac:dyDescent="0.25">
      <c r="A19">
        <v>16</v>
      </c>
      <c r="B19" s="3">
        <v>2461096005</v>
      </c>
      <c r="C19" s="52" t="s">
        <v>894</v>
      </c>
      <c r="D19" s="3" t="s">
        <v>115</v>
      </c>
      <c r="E19" s="3" t="s">
        <v>194</v>
      </c>
      <c r="F19" s="3" t="s">
        <v>892</v>
      </c>
      <c r="G19" s="3"/>
      <c r="H19" s="3" t="s">
        <v>156</v>
      </c>
      <c r="I19" s="3" t="s">
        <v>916</v>
      </c>
      <c r="J19" s="3">
        <v>1</v>
      </c>
      <c r="K19" s="3" t="s">
        <v>893</v>
      </c>
      <c r="L19" s="3">
        <v>2</v>
      </c>
      <c r="M19" s="3" t="s">
        <v>823</v>
      </c>
      <c r="N19" s="3">
        <v>29</v>
      </c>
      <c r="O19" s="3" t="s">
        <v>191</v>
      </c>
      <c r="P19" s="3">
        <v>90605</v>
      </c>
    </row>
    <row r="20" spans="1:16" x14ac:dyDescent="0.25">
      <c r="A20">
        <v>17</v>
      </c>
      <c r="B20" s="10">
        <v>2464645788</v>
      </c>
      <c r="C20" s="44" t="s">
        <v>896</v>
      </c>
      <c r="D20" s="3" t="s">
        <v>115</v>
      </c>
      <c r="E20" s="3" t="s">
        <v>859</v>
      </c>
      <c r="F20" s="3" t="s">
        <v>892</v>
      </c>
      <c r="G20" s="3"/>
      <c r="H20" s="3" t="s">
        <v>140</v>
      </c>
      <c r="I20" s="3" t="s">
        <v>821</v>
      </c>
      <c r="J20" s="3">
        <v>1</v>
      </c>
      <c r="K20" s="3" t="s">
        <v>864</v>
      </c>
      <c r="L20" s="3">
        <v>2</v>
      </c>
      <c r="M20" s="3" t="s">
        <v>823</v>
      </c>
      <c r="N20" s="3">
        <v>29</v>
      </c>
      <c r="O20" s="3" t="s">
        <v>191</v>
      </c>
      <c r="P20" s="3">
        <v>90600</v>
      </c>
    </row>
  </sheetData>
  <dataValidations count="9">
    <dataValidation type="list" allowBlank="1" showErrorMessage="1" sqref="D4:D5 D9 D11 D13 D16:D148" xr:uid="{00000000-0002-0000-0600-000000000000}">
      <formula1>Hidden_1_Tabla_5664023</formula1>
    </dataValidation>
    <dataValidation type="list" allowBlank="1" showErrorMessage="1" sqref="H4:H5 H9 H11 H13 H16:H19 H21:H148" xr:uid="{00000000-0002-0000-0600-000001000000}">
      <formula1>Hidden_2_Tabla_5664027</formula1>
    </dataValidation>
    <dataValidation type="list" allowBlank="1" showErrorMessage="1" sqref="O4:O5 O9 O11 O16:O19 O21:O148" xr:uid="{00000000-0002-0000-0600-000002000000}">
      <formula1>Hidden_3_Tabla_56640214</formula1>
    </dataValidation>
    <dataValidation type="list" allowBlank="1" showErrorMessage="1" sqref="H20" xr:uid="{FA513C06-05D4-E040-9B22-146E4230787E}">
      <formula1>Hidden_2_Tabla_4361266</formula1>
    </dataValidation>
    <dataValidation type="list" allowBlank="1" showErrorMessage="1" sqref="O20" xr:uid="{4F1706D3-DE03-A540-892D-7AA126F878A8}">
      <formula1>Hidden_3_Tabla_43612613</formula1>
    </dataValidation>
    <dataValidation type="list" allowBlank="1" showErrorMessage="1" sqref="D6:D8 D10 D12 D14:D15" xr:uid="{5C56B164-765A-554A-8750-5470857EDB94}">
      <formula1>Hidden_1_Tabla_5663953</formula1>
    </dataValidation>
    <dataValidation type="list" allowBlank="1" showErrorMessage="1" sqref="H6:H8 H10 H12 H14:H15" xr:uid="{32B50B82-FC1B-634B-BFBA-758A2BA14454}">
      <formula1>Hidden_2_Tabla_5663957</formula1>
    </dataValidation>
    <dataValidation type="list" allowBlank="1" showErrorMessage="1" sqref="O6:O8 O10 O12 O14:O15" xr:uid="{F0B47CBC-8E0D-C647-901E-9509E3C4640E}">
      <formula1>Hidden_3_Tabla_56639514</formula1>
    </dataValidation>
    <dataValidation type="list" allowBlank="1" showErrorMessage="1" sqref="O13" xr:uid="{C689E371-B3B2-D341-B3FE-A315907C5B4A}">
      <formula1>Hidden_3_Tabla_43610415</formula1>
    </dataValidation>
  </dataValidations>
  <hyperlinks>
    <hyperlink ref="C4" r:id="rId1" xr:uid="{A086B4B0-AF09-304D-9047-B2A6B45EF81E}"/>
    <hyperlink ref="C5" r:id="rId2" xr:uid="{8F7AD658-80EF-B248-8539-D4BC061B6932}"/>
    <hyperlink ref="C7" r:id="rId3" xr:uid="{7CC6E247-7645-6449-8B03-23EFA5F0756B}"/>
    <hyperlink ref="C8" r:id="rId4" xr:uid="{A3D01FDE-2B13-D148-ACFD-D08850CF73E1}"/>
    <hyperlink ref="C9" r:id="rId5" xr:uid="{C349241C-ADCC-FD40-890F-45202FACB7F8}"/>
    <hyperlink ref="C10" r:id="rId6" xr:uid="{1BE5FA6E-8E89-8D4B-94A0-63A8DFDA07E6}"/>
    <hyperlink ref="C11" r:id="rId7" xr:uid="{C1C1FAAD-CC69-104A-9E15-4647F42DA7AB}"/>
    <hyperlink ref="C12" r:id="rId8" xr:uid="{2B54A106-AF3C-D94E-BE13-7E3F5440DD18}"/>
    <hyperlink ref="C14" r:id="rId9" xr:uid="{8C1CCEA3-3136-F849-A037-1865A08CBEA9}"/>
    <hyperlink ref="C15" r:id="rId10" xr:uid="{7CB192CB-EB73-914B-80E4-FB01846CFDCF}"/>
    <hyperlink ref="C16" r:id="rId11" xr:uid="{70D3E691-BDC9-F44F-81CB-68B0906E1746}"/>
    <hyperlink ref="C19" r:id="rId12" xr:uid="{C9E5D70F-0277-C54B-83DF-89053F6450DE}"/>
    <hyperlink ref="C20" r:id="rId13" xr:uid="{9357C7E7-846C-4D41-8589-2FB0DAE2BB3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cp:lastModifiedBy>
  <dcterms:created xsi:type="dcterms:W3CDTF">2025-06-27T15:18:55Z</dcterms:created>
  <dcterms:modified xsi:type="dcterms:W3CDTF">2026-02-05T15:14:13Z</dcterms:modified>
</cp:coreProperties>
</file>