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ocuments\2da act.2026\PNT\"/>
    </mc:Choice>
  </mc:AlternateContent>
  <xr:revisionPtr revIDLastSave="0" documentId="8_{9D3FA0C5-8319-4F76-ACBB-277BFF379D3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externalReferences>
    <externalReference r:id="rId15"/>
    <externalReference r:id="rId16"/>
  </externalReferences>
  <definedNames>
    <definedName name="Hidden_1_Tabla_4361044">[1]Hidden_1_Tabla_436104!$A$1:$A$26</definedName>
    <definedName name="Hidden_1_Tabla_4361122">[2]Hidden_1_Tabla_436112!$A$1:$A$24</definedName>
    <definedName name="Hidden_1_Tabla_4361262">Hidden_1_Tabla_436126!$A$1:$A$26</definedName>
    <definedName name="Hidden_1_Tabla_4361273">Hidden_1_Tabla_436127!$A$1:$A$26</definedName>
    <definedName name="Hidden_1_Tabla_5664023">Hidden_1_Tabla_566402!$A$1:$A$26</definedName>
    <definedName name="Hidden_2_Tabla_4361048">[1]Hidden_2_Tabla_436104!$A$1:$A$41</definedName>
    <definedName name="Hidden_2_Tabla_4361126">[2]Hidden_2_Tabla_436112!$A$1:$A$41</definedName>
    <definedName name="Hidden_2_Tabla_4361266">Hidden_2_Tabla_436126!$A$1:$A$41</definedName>
    <definedName name="Hidden_2_Tabla_4361277">Hidden_2_Tabla_436127!$A$1:$A$41</definedName>
    <definedName name="Hidden_2_Tabla_5664027">Hidden_2_Tabla_566402!$A$1:$A$41</definedName>
    <definedName name="Hidden_3_Tabla_43610415">[1]Hidden_3_Tabla_436104!$A$1:$A$32</definedName>
    <definedName name="Hidden_3_Tabla_43611213">[2]Hidden_3_Tabla_436112!$A$1:$A$32</definedName>
    <definedName name="Hidden_3_Tabla_43612613">Hidden_3_Tabla_436126!$A$1:$A$32</definedName>
    <definedName name="Hidden_3_Tabla_43612714">Hidden_3_Tabla_436127!$A$1:$A$32</definedName>
    <definedName name="Hidden_3_Tabla_56640214">Hidden_3_Tabla_566402!$A$1:$A$32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<sst xmlns="http://schemas.openxmlformats.org/spreadsheetml/2006/main" count="2517" uniqueCount="958">
  <si>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</si>
  <si>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</si>
  <si>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</si>
  <si>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</si>
  <si>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</si>
  <si>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</si>
  <si>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</si>
  <si>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</si>
  <si>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</si>
  <si>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</si>
  <si>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</si>
  <si>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</si>
  <si>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</si>
  <si>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</si>
  <si>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</si>
  <si>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</si>
  <si>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</si>
  <si>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</si>
  <si>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</si>
  <si>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</si>
  <si>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</si>
  <si>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</si>
  <si>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</si>
  <si>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</si>
  <si>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</si>
  <si>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</si>
  <si>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</si>
  <si>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</si>
  <si>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</si>
  <si>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</si>
  <si>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</si>
  <si>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</si>
  <si>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</si>
  <si>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</si>
  <si>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</si>
  <si>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</si>
  <si>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</si>
  <si>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</si>
  <si>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</si>
  <si>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</si>
  <si>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</si>
  <si>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</si>
  <si>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</si>
  <si>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</si>
  <si>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</si>
  <si>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</si>
  <si>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</si>
  <si>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</si>
  <si>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</si>
  <si>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</si>
  <si>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</si>
  <si>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</si>
  <si>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</si>
  <si>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</si>
  <si>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</si>
  <si>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</si>
  <si>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</si>
  <si>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</si>
  <si>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</si>
  <si>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</si>
  <si>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</si>
  <si>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</si>
  <si>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</si>
  <si>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</si>
  <si>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</si>
  <si>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</si>
  <si>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</si>
  <si>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</si>
  <si>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</si>
  <si>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</si>
  <si>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</si>
  <si>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</si>
  <si>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</si>
  <si>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</si>
  <si>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</si>
  <si>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</si>
  <si>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</si>
  <si>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</si>
  <si>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</si>
  <si>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</si>
  <si>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</si>
  <si>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</si>
  <si>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</si>
  <si>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</si>
  <si>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</si>
  <si>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</si>
  <si>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</si>
  <si>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</si>
  <si>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</si>
  <si>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</si>
  <si>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</si>
  <si>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</si>
  <si>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</si>
  <si>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</si>
  <si>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</si>
  <si>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</si>
  <si>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</si>
  <si>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</si>
  <si>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</si>
  <si>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</si>
  <si>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</si>
  <si>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</si>
  <si>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</si>
  <si>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</si>
  <si>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</si>
  <si>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</si>
  <si>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</si>
  <si>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</si>
  <si>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</si>
  <si>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</si>
  <si>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</si>
  <si>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</si>
  <si>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</si>
  <si>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</si>
  <si>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</si>
  <si>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</si>
  <si>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</si>
  <si>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</si>
  <si>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</si>
  <si>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</si>
  <si>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</si>
  <si>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</si>
  <si>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</si>
  <si>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</si>
  <si>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</si>
  <si>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</si>
  <si>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</si>
  <si>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</si>
  <si>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</si>
  <si>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</si>
  <si>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</si>
  <si>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</si>
  <si>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</si>
  <si>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</si>
  <si>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</si>
  <si>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</si>
  <si>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</si>
  <si>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</si>
  <si>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</si>
  <si>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</si>
  <si>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</si>
  <si>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</si>
  <si>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</si>
  <si>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</si>
  <si>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</si>
  <si>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</si>
  <si>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</si>
  <si>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</si>
  <si>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</si>
  <si>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</si>
  <si>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</si>
  <si>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</si>
  <si>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</si>
  <si>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</si>
  <si>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</si>
  <si>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</si>
  <si>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</si>
  <si>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</si>
  <si>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</si>
  <si>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</si>
  <si>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</si>
  <si>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</si>
  <si>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</si>
  <si>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</si>
  <si>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</si>
  <si>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</si>
  <si>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</si>
  <si>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</si>
  <si>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</si>
  <si>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</si>
  <si>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</si>
  <si>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</si>
  <si>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</si>
  <si>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</si>
  <si>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</si>
  <si>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</si>
  <si>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</si>
  <si>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</si>
  <si>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</si>
  <si>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</si>
  <si>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</si>
  <si>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</si>
  <si>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</si>
  <si>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</si>
  <si>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</si>
  <si>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</si>
  <si>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</si>
  <si>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</si>
  <si>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</si>
  <si>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</si>
  <si>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</si>
  <si>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</si>
  <si>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</si>
  <si>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</si>
  <si>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</si>
  <si>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</si>
  <si>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</si>
  <si>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</si>
  <si>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</si>
  <si>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</si>
  <si>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</si>
  <si>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</si>
  <si>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</si>
  <si>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</si>
  <si>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</si>
  <si>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</si>
  <si>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</si>
  <si>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</si>
  <si>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</si>
  <si>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</si>
  <si>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</si>
  <si>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</si>
  <si>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</si>
  <si>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</si>
  <si>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</si>
  <si>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</si>
  <si>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</si>
  <si>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</si>
  <si>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</si>
  <si>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</si>
  <si>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</si>
  <si>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</si>
  <si>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</si>
  <si>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</si>
  <si>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</si>
  <si>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</si>
  <si>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</si>
  <si>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</si>
  <si>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</si>
  <si>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</si>
  <si>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</si>
  <si>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</si>
  <si>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</si>
  <si>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</si>
  <si>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</si>
  <si>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</si>
  <si>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</si>
  <si>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</si>
  <si>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</si>
  <si>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</si>
  <si>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</si>
  <si>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</si>
  <si>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</si>
  <si>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</si>
  <si>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</si>
  <si>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</si>
  <si>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</si>
  <si>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</si>
  <si>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</si>
  <si>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</si>
  <si>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</si>
  <si>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</si>
  <si>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</si>
  <si>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</si>
  <si>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</si>
  <si>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Constancia de Domicilio Conyugal</t>
  </si>
  <si>
    <t>Obtener constacia  como documento oficial que sirve para acreditar la personalidad  ante otra autoridad</t>
  </si>
  <si>
    <t>Público en General</t>
  </si>
  <si>
    <t>presencial</t>
  </si>
  <si>
    <t>https://drive.google.com/file/d/1ZoWGJ8xNXupVsO0p7MmW-_qn3O3NbPJn/view?usp=sharing</t>
  </si>
  <si>
    <t>1) Identificación de los cónyuges:  Instituto Nacional de Electores, ó Pasaporte, ó Cartilla militar, ó Acta de nacimiento, ó INAPAM ó una  manifestación testimonial por una persona que conozca a los cónyuges anexando copia del  Instituto Nacional de Electores 2) Comprobante de domicilio de los cónyuges con fecha de expedición no mayor a dos meses: Recibo de agua, ó predio, ó luz, ó teléfono, ó cable, etc. ó una  manifestación testimonial por una persona que de fe que conocen a los cónyuges, que sepa y le conste que radican en esa dirección anexando copia del Instituto Nacional de Electores 3) Acta de matrimonio ó Manifestación testimonial del solicitante donde de su domicilio conyugal 4)Manifestación testimonial por una persona que conoce a los cónyuges, anexando copia del Instituto Nacional de Electores 5) Recibo oficial de pago de derechos.</t>
  </si>
  <si>
    <t>https://drive.google.com/file/d/1ClIknlFMBiPZBtUjy2YQkAmJEL7YcjHs/view?usp=sharing</t>
  </si>
  <si>
    <t>1 Día hábil</t>
  </si>
  <si>
    <t xml:space="preserve">3 dias habiles </t>
  </si>
  <si>
    <t>Un mes</t>
  </si>
  <si>
    <t>Articulo 45 fraccionIV, Inciso m) de la Ley de Ingresos  del Municipio de Apetatitlán de Antonio Carvajal, para el ejercicio fiscal del 2026</t>
  </si>
  <si>
    <t>Articulo 72, fraccion XIII y XIV de la Ley Municipal para el Estado de Tlaxcala</t>
  </si>
  <si>
    <t>Los ciudadanos y ciudadanas  del municipio de Apetatitlan  de Antonio Carvajal, tienen el derecho de ser notificados de la negativa  o afirmativa de su tramite.</t>
  </si>
  <si>
    <t>No Aplica</t>
  </si>
  <si>
    <t>https://apetatitlan-tlax.gob.mx/transparencia/ayuntamiento/63/XX</t>
  </si>
  <si>
    <t>Secretaria del Ayuntamiento</t>
  </si>
  <si>
    <t>Constancia de No Alistamiento</t>
  </si>
  <si>
    <t>https://drive.google.com/file/d/1lty-GbH_nUwqx1soZsCasa_S_IdWkPE4/view?usp=sharing</t>
  </si>
  <si>
    <t>1) Acta de Nacimiento actualizada ó de tres años de antigüedad como máximo 2) Credencial de elector para votar. El trámite es Gratuito (lo establece la Ley del Servicio Militar).</t>
  </si>
  <si>
    <t>https://drive.google.com/file/d/1cSjsyzdPJCcjvdc21cEIjTYzYJCmacdh/view?usp=sharing</t>
  </si>
  <si>
    <t>Gratuito</t>
  </si>
  <si>
    <t xml:space="preserve"> Articulo 17 de la  Ley del Servicio Militar</t>
  </si>
  <si>
    <t xml:space="preserve"> Articulo 16 y 18 de la  Ley del Servicio Militar</t>
  </si>
  <si>
    <t>Los jovenes tienen de enero a octubre para cumplir con los requisitos, y posteriormente se le informara de cuando se llevara acabo el sorteo.</t>
  </si>
  <si>
    <t>10/072026</t>
  </si>
  <si>
    <t>carta de Recomendación</t>
  </si>
  <si>
    <t>Público en general</t>
  </si>
  <si>
    <t>https://drive.google.com/file/d/1xJ3gzQ7A2Qp6gTTsVCU-LW_TpJtifFIy/view?usp=sharing</t>
  </si>
  <si>
    <t>1) Identificación:   Instituto Nacional de Electores, ó Pasaporte, ó Cartilla militar, ó  Acta de nacimiento, ó   INAPAM ó  una  manifestación testimonial por una  persona que de fe que conoce al solicitante anexando copia del Instituto Nacional de Electores; 2) Comprobante de domicilio con fecha de expedición no mayor a dos meses:  Recibo de agua, ó predio, ó luz, ó teléfono, ó cable, etc.; ó  una manifestación testimonial por una  persona que de fe que conoce al solicitante, que sepa y le conste que radica en esa dirección anexando copia del  Instituto Nacional de Electores;  3) Recibo oficial de pago de derechos.</t>
  </si>
  <si>
    <t>https://drive.google.com/file/d/19LJXPGDm1cL5C2NENV6R3Qk7LdV1Gnzk/view?usp=sharing</t>
  </si>
  <si>
    <t>Articulo 72,  fraccion XIV, de la Ley Municipal del Estado de Tlaxcala</t>
  </si>
  <si>
    <t>Constancias de Origen</t>
  </si>
  <si>
    <t>https://drive.google.com/file/d/1_DIaNzV7yhGPneTJIdwPr8SZdYY9_OTD/view?usp=sharing</t>
  </si>
  <si>
    <t>1) Identificación:  Instituto Nacional de Electores, ó  Pasaporte, ó Cartilla militar, ó  Acta de nacimiento, ó  Instituto Nacional Personas Adultas Mayores  ó una manifestación testimonial por una  persona que de fe que conoce al solicitante anexando copia del Instituto Nacional de Electores  2) Comprobante de domicilio con fecha de expedición no mayor a dos meses: Recibo de agua, ó predio, ó luz, ó teléfono, ó cable, etc.; ó  Una Manifestación testimonial por una  persona que de fe que conoce al solicitante, que sepa y le conste que radica en esa dirección anexando copia del  Instituto Nacional de Electores.</t>
  </si>
  <si>
    <t>https://drive.google.com/file/d/1_rLjYeaNzzSn89DK4tXeYlElbDBjks1L/view?usp=sharing</t>
  </si>
  <si>
    <t>Articulo 45 de la Ley de Ingresos  del Municipio de Apetatitlán de Antonio Carvajal, para el ejercicio fiscal del 2026</t>
  </si>
  <si>
    <t>Constancia de Radicación</t>
  </si>
  <si>
    <t>https://drive.google.com/file/d/1ASakaNhwh4Z-PnhSuhUdLjHlWLx3D6YQ/view?usp=sharing</t>
  </si>
  <si>
    <t>1) Identificación:INSTITUTO NACIONAL DE ELECTORES, ó Pasaporte, ó Cartilla militar, ó Acta de nacimiento, ó INSTITUTO NACIONAL PERSONAS ADULTAS MAYORES; 2) Comprobante de domicilio  con fecha de expedición no mayor a dos meses: Recibo de agua, ó predio, ó luz, ó teléfono, ó cable, etc.,  3) Una fotografía reciente a color ó blanco y negro tamaño infantil; 4) Recibo original de pago de derechos.</t>
  </si>
  <si>
    <t>https://drive.google.com/file/d/1Xu_N5TT9iNIV10JmeX6M1JopJuFg8H9K/view?usp=sharing</t>
  </si>
  <si>
    <t>Articulo 45 fraccionIV, Inciso a) de la Ley de Ingresos  del Municipio de Apetatitlán de Antonio Carvajal, para el ejercicio fiscal del 2026</t>
  </si>
  <si>
    <t>Constancia de Dependencia Económica</t>
  </si>
  <si>
    <t>https://drive.google.com/file/d/1wUaPKPsnwDDFrZrE63IOq1J1biqkz258/view?usp=sharing</t>
  </si>
  <si>
    <t>1) Identificación:INSTITUTO NACIONAL DE ELECTORES, ó Pasaporte, ó Cartilla militar, ó INSTITUTO NACIONAL PERSONAS ADULTAS MAYORES ó Presentar una manifestación testimonial, por una  persona que conozca a la persona solicitante, que sepa y le conste que radica en esa dirección anexando copia delINSTITUTO NACIONAL DE ELECTORES 2) Acta de nacimiento de ambas personas 3) Comprobante de domicilio  con fecha de expedición no mayor a dos meses: Recibo de agua, ó predio, ó luz, ó teléfono, ó cable, etc.; ó Presentar una  manifestación testimonial, por una persona que conozca al solicitante, que sepa y le conste que radica en esa dirección anexando copia delINSTITUTO NACIONAL DE ELECTORES4) Manifestación del solicitante donde diga que alguien depende de él económicamente 5) Recibo oficial de pago de derechos.</t>
  </si>
  <si>
    <t>https://drive.google.com/file/d/14hIuui4YLA-SBSced2Wk6gyqFFfMT3bP/view?usp=sharing</t>
  </si>
  <si>
    <t>Articulo 45 fraccionIV, Inciso c) de la Ley de Ingresos  del Municipio de Apetatitlán de Antonio Carvajal, para el ejercicio fiscal del 2026</t>
  </si>
  <si>
    <t>Constancia de Ingresos</t>
  </si>
  <si>
    <t>https://drive.google.com/file/d/1_N0g86ROHoJoUWHYr2Ane1BHMmVtgHuo/view?usp=sharing</t>
  </si>
  <si>
    <t>1) Identificación: INE, ó Pasaporte, ó Cartilla militar, ó INAPAM ó Acta de nacimiento, ó Presentar una  manifestación testimonial, por una persona que conozca al solicitante, que sepa y le conste que radica en esa dirección anexando copia del INSTITUTO NACIONAL DE ELECTORESE 2) Comprobante de domicilio  con fecha de expedición no mayor a dos meses: Recibo de agua, ó predio, ó luz, ó teléfono, ó cable, etc. ó Presentar una manifestación testimonial, por una persona que conozca al solicitante, que sepa y le conste que radica en esa dirección anexando copia del INSTITUTO NACIONAL DE ELECTORES 3) Comprobante de ingresos ó Manifestación donde el solicitante diga los ingresos que percibe y de la actividad económica a la que se dedica 4) Recibo oficial de pago de derechos.</t>
  </si>
  <si>
    <t>https://drive.google.com/file/d/1M2VhoCc4w-65glVQcRWqaYkMG6Dd1Bl5/view?usp=sharing</t>
  </si>
  <si>
    <t>Articulo 45 fraccionIV, Inciso d) de la Ley de Ingresos  del Municipio de Apetatitlán de Antonio Carvajal, para el ejercicio fiscal del 2026</t>
  </si>
  <si>
    <t>Constancia de Identidad</t>
  </si>
  <si>
    <t>https://drive.google.com/file/d/1atCnIP6u9mC_67KWMESGAKVC08l3GrMB/view?usp=sharing</t>
  </si>
  <si>
    <t>1) Identificación: INSTITUTO NACIONAL DE ELECTORES, ó Pasaporte, ó Cartilla militar, ó Acta de nacimiento, ó INSTITUTO NACIONAL PERONAS ADULTAS MAYORES  ó Presentar una  manifestación testimonial, por una persona que conozca al solicitante, que sepa y le conste que radica en esa dirección anexando copia delINSTITUTO NACIONAL DE ELECTORES 2) Comprobante de domicilio  con fecha de expedición no mayor a dos meses: Recibo de agua, ó predio, ó luz, ó teléfono, ó cable, etc. ó Presentar una manifestación testimonial, por una persona que conozca al solicitante, que sepa y le conste que radica en esa dirección anexando copia del INSTITUTO NACIONAL DE ELECTORES 3) Una fotografía reciente a color ó blanco y negro; tamaño infantil 4) Dos testigos que firmen la constancia y den fe que conocen al solicitante anexando copia del INSTITUTO NACIONAL DE ELECTORES  5) Recibo oficial de pago de derechos.</t>
  </si>
  <si>
    <t>https://drive.google.com/file/d/1Lj39OSPfWnedNBM1beSQx5IpTBHUgXD-/view?usp=sharing</t>
  </si>
  <si>
    <t>Articulo 45 fraccionIV, Inciso e) de la Ley de Ingresos  del Municipio de Apetatitlán de Antonio Carvajal, para el ejercicio fiscal del 2026</t>
  </si>
  <si>
    <t>Constancia de Buena Conducta</t>
  </si>
  <si>
    <t>https://drive.google.com/file/d/13vh_5-_oYowcGMbzb5b6CJVM0T5KQndW/view?usp=sharing</t>
  </si>
  <si>
    <t>1) Identificación: INSTITUTO NACIONAL DE ELECTORES ó Pasaporte, ó Cartilla militar, ó Acta de nacimiento, ó INSTITUTO NACIONAL PERSONAS ADULTAS MAYORES ó Presentar dos manifestaciones testimoniales, por personas que conozcan al solicitante, que sepan y les conste que radica en esa dirección anexando copia del INSTITUTO NACIONAL DE ELECTORES 2) Comprobante de domicilio  con fecha de expedición no mayor a dos meses: Recibo de agua, ó predio, ó luz, ó teléfono, ó cable, etc.; ó Presentar dos manifestaciones testimoniales, por personas que conozcan al solicitante, que sepan y les conste que radica en esa dirección anexando copia del INSTITUTO NACIONAL DE ELECTORES 3) Dos manifestaciones testimoniales, por personas que han observado en la solicitante buena conducta en sus actos públicos y privados anexando copia del INSTITUTO NACIONAL DE ELECTORES) 4) Recibo oficial de pago de derechos.</t>
  </si>
  <si>
    <t>https://drive.google.com/file/d/1CxyV9tJUj2QlhezfsR56Kio0XYd5B4zg/view?usp=sharing</t>
  </si>
  <si>
    <t>Articulo 45 fraccionIV, Inciso f) de la Ley de Ingresos  del Municipio de Apetatitlán de Antonio Carvajal, para el ejercicio fiscal del 2026</t>
  </si>
  <si>
    <t>Constancia de Concubinato</t>
  </si>
  <si>
    <t>https://drive.google.com/file/d/1UOkcITa66wFENmEyuRZdonpsoyicAFYL/view?usp=sharing</t>
  </si>
  <si>
    <t>1) Identificación: INE, ó Pasaporte, ó Cartilla militar, ó INSTITUTO NACIONAL PERSONAS ADULTAS MAYORES  ó Presentar una manifestación testimonial por una persona que conozca al solicitante, que sepa y le conste que radica en esa dirección anexando copia del INSTITUTO NACIONAL DE ELECTORES 2) Acta de nacimiento de las personas que viven en concubinato 3) Comprobante de domicilio con fecha de expedición no mayor a dos meses: Recibo de agua, ó predio, ó luz, ó teléfono, ó cable, etc.; ó Presentar una manifestación testimonial, por una  persona que conozca al solicitante, que sepa y le conste que radica en esa dirección anexando copia del INSTITUTO NACIONAL DE ELECTORES; 4) Manifestación de quien vive en concubinato, 5) Manifestación testimonial de una persona que diga que viven en concubinato anexando copia del INE, 6) Recibo oficial de pago de derechos.</t>
  </si>
  <si>
    <t>https://drive.google.com/file/d/1Yqy96FVjCAb0YdUfJfTLyecLtVqMm7wx/view?usp=sharing</t>
  </si>
  <si>
    <t>Articulo 45 fraccionIV, Inciso g) de la Ley de Ingresos  del Municipio de Apetatitlán de Antonio Carvajal, para el ejercicio fiscal del 2026</t>
  </si>
  <si>
    <t>Constancia de Vulnerabilidad</t>
  </si>
  <si>
    <t>https://drive.google.com/file/d/1BM8RRWdMxB9k9mVEnHb5XSOlv-zAls_0/view?usp=sharing</t>
  </si>
  <si>
    <t>1) Identificación:INSTITUTO NACIONAL DE ELECTORES, ó Pasaporte, ó Cartilla militar, ó Acta de nacimiento, ó INSTITUTO NACIONAL PERSONAS ADULTAS MAYORES  ó Presentar una  manifestación testimonial por una persona que conozca al solicitante, que sepa y le conste que radica en esa dirección anexando copia del INSTITUTO NACIONAL DE ELECTORES 2) Comprobante de domicilio con fecha de expedición no mayor a dos meses: Recibo de agua, ó predio, ó luz, ó teléfono, ó cable, etc.; ó Presentar una manifestación testimonial por una persona que conozca al solicitante, que sepa y le conste que radica en esa dirección anexando copia del INSTITUTO NACIONAL DE ELECTORES 3) Manifestación por el solicitante donde diga que pertenece al sector vulnerable 4) Manifestación testimonial por una persona que conozca al solicitante, que sepa que es parte del sector vulnerable, anexando copia de INSTITUTO NACIONAL DE ELECTORES.</t>
  </si>
  <si>
    <t>https://drive.google.com/file/d/1TgRseGwfxy_Ak0obWPMKmNB9UxEbG_DB/view?usp=sharing</t>
  </si>
  <si>
    <t>Articulo 45 fraccion V, Inciso d) de la Ley de Ingresos  del Municipio de Apetatitlán de Antonio Carvajal, para el ejercicio fiscal del 2026</t>
  </si>
  <si>
    <t>Constancia de Existencia</t>
  </si>
  <si>
    <t>https://drive.google.com/file/d/1rLR72FV-X_hz8hrGAQVFf5cl6a9B3g2k/view?usp=sharing</t>
  </si>
  <si>
    <t>1) Identificación: INE, ó Pasaporte, ó  Cartilla militar, ó Acta de nacimiento, ó  INSTITUTO NACIONAL PERSONAS  ADULTAS MAYORES  ó Presentar una manifestación testimonial por una persona que conozca a la persona solicitante, que sepa y le conste que radica en esa dirección, con copia del INE 2) Comprobante de domicilio con fecha de expedición no mayor a dos meses: Recibo de agua, ó predio, ó luz, ó teléfono, ó cable, etc. ó Presentar una manifestación testimonial por una persona que conozca a la persona solicitante, que sepa y le conste que radica en esa dirección anexando copia del INE; 3) Documento que demuestre que pertenece a un grupo cultural ó Presentar Manifestación por el solicitante y manifestación testimonial de una persona que conozca al solicitante y que está a cargo del grupo cultural, anexando copia de INE; 4) Recibo oficial de pago de derechos.</t>
  </si>
  <si>
    <t>https://drive.google.com/file/d/1oOgSaXT3OVCB4x0K6bvy3XuK6LTB5COU/view?usp=sharing</t>
  </si>
  <si>
    <t>Articulo 45 fraccionIV, Inciso h) de la Ley de Ingresos  del Municipio de Apetatitlán de Antonio Carvajal, para el ejercicio fiscal del 2026</t>
  </si>
  <si>
    <t>Constancia de Modo Honesto de Vivir</t>
  </si>
  <si>
    <t>https://drive.google.com/file/d/10fTe7ehm9nPRHRE0ZGV_D02W_zgpPS4p/view?usp=sharing</t>
  </si>
  <si>
    <t>1) Identificación:INSTITUTO NACIONAL DE ELECTORES, ó Pasaporte, ó Cartilla militar, ó Acta de nacimiento, ó  INSTITUTO NACIONAL PERSONAS  ADULTAS MAYORES  ó Presentar una  manifestación testimonial por una persona que conozca al solicitante, que sepa y le conste que radica en esa dirección anexando copia del INSTITUTO NACIONAL DE ELECTORES 2) Comprobante de domicilio con fecha de expedición no mayor a dos meses: Recibo de agua, ó predio, ó luz, ó teléfono, ó cable, etc.; ó Presentar una  manifestación testimonial por una persona que conozca al solicitante, que sepa y le conste que radica en esa dirección anexando copia del INE 3) Acta de Antecedentes No penales reciente, ó una  manifestación testimonial, por personas que sepa y le conste que el solicitante tiene un modo honesto de vivir anexando copia del INE. 4) Recibo oficial de pago de derechos.</t>
  </si>
  <si>
    <t>https://drive.google.com/file/d/11SeCpDqRSHSG3m-1Kh9xw0p4HYLkAhrD/view?usp=sharing</t>
  </si>
  <si>
    <t>Articulo 45 fraccionIV, Inciso i) de la Ley de Ingresos  del Municipio de Apetatitlán de Antonio Carvajal, para el ejercicio fiscal del 2026</t>
  </si>
  <si>
    <t>Constancia de Establecimiento</t>
  </si>
  <si>
    <t>https://drive.google.com/file/d/1rhWW6_v4b1gRvXR88uOyobdl7nGV_Cec/view?usp=sharing</t>
  </si>
  <si>
    <t>1) Identificación del Representante legal de la empresa ó negocio: INSTITUTO NACIONAL DE ELECTORES , ó Pasaporte ó Cartilla militar ó Acta de nacimiento ó INSTITUTO NACIONAL PERSONAS  ADULTAS MAYORES  ó Presentar una  manifestación testimonial por una  persona que conozca al solicitante anexando copia del INSTITUTO NACIONAL DE ELECTORES 2) Comprobante de domicilio de la empresa ó negocio, con fecha de expedición no mayor a dos meses: Recibo de agua, ó predio, ó luz, teléfono, ó cable, etc. ó una manifestación testimonial por una persona que conozca al representante legal, que sepa y le conste que el domicilio de la empresa ó negocio dentro del Municipio, anexando copia del INE 3) REGISTRO FEDERAL CONTRIBUYENTES  de la empresa ó negocio 4) Acta constitutiva de la empresa ó negocio 5) Recibo oficial de pago de derechos.</t>
  </si>
  <si>
    <t>https://drive.google.com/file/d/1SrI3P_2tbsnEnfepnlBnJT-tu05yb3yJ/view?usp=sharing</t>
  </si>
  <si>
    <t>Articulo 45 fraccionIV, Inciso j) de la Ley de Ingresos  del Municipio de Apetatitlán de Antonio Carvajal, para el ejercicio fiscal del 2026</t>
  </si>
  <si>
    <t>SOLICITUD DE APOYO ECONOMICO</t>
  </si>
  <si>
    <t>LA SOLICITUD DE APOYO VA DIRIGIDA, MAYORMENTE, A LAS ENTIDADES PÚBLICAS DEL ESTADO, QUE TIENE EL DEBER DE AYUDAR A LAS Y LOS CIUDADANOS A TRAVÉS DE PRESTACIONES SOCIALES QUE PROCEDEN DE LOS IMPUESTOS, GENERALMENTE ESTÁN ORIENTADAS A LAS NECESIDADES MÁS IMPORTANTES DE LAS PERSONAS</t>
  </si>
  <si>
    <t>POBLACION O CIUDADANIA EN GENERAL CON DOMICILIO EN APETATITLÁN DE ANTONIO CARVAJAL COMPROBABLE CON IDENTIFICACION OFICIAL VIGENTE</t>
  </si>
  <si>
    <t>PRESENCIAL</t>
  </si>
  <si>
    <t>https://drive.google.com/file/d/10pKV7Re8UXGCec3jT4tkczv1aQVz0cRX/view?usp=sharing</t>
  </si>
  <si>
    <t>Solicitud de Apoyo dirigida al Mtro. Ernesto Azain Ávalos Marbán, Presidente Municipal con exposición de motivos. Carta de Agradecimiento dirigida al Mtro. Ernesto Azain Ávalos Marbán, Presidente Municipal. Copia de identificación Oficial Vigente del solicitante. Evidencia fotográfica de la recepción de recurso económico entregado como apoyo (se recaba al momento de la entrega). Documentación adicional que compruebe o demuestre el concepto de solicitud de apoyo económico o la finalidad de la solicitud como puede ser: receta medica, estudio socioeconómico, boleta o Kardex de calificaciones, etc.</t>
  </si>
  <si>
    <t>https://drive.google.com/file/d/1Kraa7g7SS_BZE2mUW6z8qcbeZHmBWxFv/view?usp=sharing</t>
  </si>
  <si>
    <t>de 1 a 3 dias</t>
  </si>
  <si>
    <t>Inmediato</t>
  </si>
  <si>
    <t>Mes corriente en fecha de la solicitud</t>
  </si>
  <si>
    <t>30 dias</t>
  </si>
  <si>
    <t>NINGUNO</t>
  </si>
  <si>
    <t xml:space="preserve">Articulo 7 y  8 de la LEY DE DESARROLLO SOCIAL DEL 
ESTADO DE TLAXCALA </t>
  </si>
  <si>
    <t>Inicio de Quejas y/o Denuncias en contra de Servidores Públicos de conformidad con lo establecido en el Articulo 4, fraccion  VII de La Ley Municipal del Estado de Tlaxcala</t>
  </si>
  <si>
    <t>TESORERÍA MUNICIPAL</t>
  </si>
  <si>
    <t>EL ENTE PÚBLICO MUNICIPIO DE APETATITLÁN DE ANTONIO CARVAJAL  EN EL PERIODO QUE SE INFORMA QUE CORRESPONDE DEL 01 DE ABRIL DEL 2026 AL 3O DE JUNIO DEL 2026 PARA EL TRAMITE OFRECIDO EN CITADO RUBRO SE RERALIZA DE MANERA GRATUITA, POR ENDE NO ESXISTE FUNDAMENTO O SUSTENTO LEGAL PARA COBRO ALGUNO POR CITADO TRAMITE, CON FUNDAMENTO EN LO ESTABLECIDO EN EL ARTICULO 33 DE LA LEY MUNICIPAL DEL ESTADO DE TLAXCALA.</t>
  </si>
  <si>
    <t>CONSTANCIA DE NO ADEUDO</t>
  </si>
  <si>
    <t>Se recibe la documentacion solicitada para la elaboracion de la constancia, se revisa la documentacion recibida, se imprime en 2 tantos la misma , se revisa y firma de conformidad, se revisan y corrigen los datos, se realiza la orden de pago, fin del proceso .</t>
  </si>
  <si>
    <t>https://docs.google.com/document/d/1kjOI6Q3IeJdsP8_tdeXY36PpK6kiNJms/edit?usp=sharing&amp;ouid=114234223374864333117&amp;rtpof=true&amp;sd=true</t>
  </si>
  <si>
    <t>La ciudadanía debera presentar, oficio dirigido al tesorero municipal,copia pago del impuesto predial actualizado ,copia  ine del solicitante.</t>
  </si>
  <si>
    <t>https://drive.google.com/file/d/11tlqXOQPr0sDOh_84h1A2Xl-ydN7Y-Vw/view?usp=sharing</t>
  </si>
  <si>
    <t>2 dias habiles</t>
  </si>
  <si>
    <t xml:space="preserve">inmediato </t>
  </si>
  <si>
    <t xml:space="preserve">30 dias </t>
  </si>
  <si>
    <t>1.5 UMA</t>
  </si>
  <si>
    <t>Ley de Ingresos del Municipio de Apetatitlan articulo 18</t>
  </si>
  <si>
    <t xml:space="preserve">Ley de Ingresos del Municipio de Apetatitlan </t>
  </si>
  <si>
    <t>QUEJA ANTE EL ORGANO DE CONTROL INTERNO</t>
  </si>
  <si>
    <t>No existe información adicional al respecto.</t>
  </si>
  <si>
    <t>AREA DE INGRESOS</t>
  </si>
  <si>
    <t>CONSTANCIA DE NO INSCRIPCION</t>
  </si>
  <si>
    <t>Se recibe la documentacion solicitada para la elaboracion de la constancia de no inscripcion, se revisa la documentacion recibida, se imprime en 2 tantos la misma , se revisa y firma de conformidad, se revisan y corrigen los datos, se realiza la orden de pago, fin del proceso .</t>
  </si>
  <si>
    <t>https://docs.google.com/document/d/1tCkHKO--QLtTvgt44aj1qPX_wKxhneRn/edit?usp=sharing&amp;ouid=114234223374864333117&amp;rtpof=true&amp;sd=true</t>
  </si>
  <si>
    <t>La ciudadanía debera presentar ,oficio dirigido al tesorero municipal, INE,certificado de no inscripcion del Registro Publico de la Popiedad del Estado de Tlaxcala.</t>
  </si>
  <si>
    <t>https://drive.google.com/file/d/1yKCHgrnkQChVFQXI6ScEsCx9VBNvgiBp/view?usp=sharing</t>
  </si>
  <si>
    <t>4 dias habiles</t>
  </si>
  <si>
    <t>Ley de Ingresos del Municipio de Apetatitlan articulo 32,frac.12</t>
  </si>
  <si>
    <t xml:space="preserve">Ley de Ingresos del Municipio de Apetatitlan  </t>
  </si>
  <si>
    <t>CONSTANCIA DE INSCRIPCION</t>
  </si>
  <si>
    <t>Se recibe la documentacion solicitada para la elaboracion de la constancia de  inscripcion, se revisa la documentacion recibida, se imprime en 2 tantos la misma , se revisa y firma de conformidad, se revisan y corrigen los datos, se realiza la orden de pago, fin del proceso .</t>
  </si>
  <si>
    <t>https://docs.google.com/document/d/1LXn0bRsmTu7RLkKE_h_mcDTthnASZkhY/edit?usp=sharing&amp;ouid=114234223374864333117&amp;rtpof=true&amp;sd=true</t>
  </si>
  <si>
    <t>La ciudadanía debera presentar ,oficio dirigido al tesorero municipal, INE,certificado de  inscripcion del Registro Publico de la Popiedad del Estado de Tlaxcala,manifestacion catastral vigente , recibo pago predial actualizado,geolocalizacion exacta del predio.</t>
  </si>
  <si>
    <t>https://drive.google.com/file/d/14VUicO00KCtSB90ZT1-cbEubsNiO1PUz/view?usp=sharing</t>
  </si>
  <si>
    <t>ALTA DE SENENCIA</t>
  </si>
  <si>
    <t>Se recibe la documentacion solicitada para la elaboracion del alta de sentencia, se revisa la documentacion recibida, se imprime en 2 tantos la misma , se revisa y firma de conformidad, se revisan y corrigen los datos, se realiza la orden de pago, fin del proceso .</t>
  </si>
  <si>
    <t>https://drive.google.com/file/d/1PWWyh0PVdoVp4-80NSgtZGAYpl-GbxvD/view?usp=sharing</t>
  </si>
  <si>
    <t>La Ciudadania debe presentar  oficio del Tribunal dirijido al tesorero Municila,copia certificada de la sentencia del juicio, copia de INE,geo localizacion,ultimo pago de predial y ultimo pago del servicio de agua.</t>
  </si>
  <si>
    <t>https://drive.google.com/file/d/1ZUjOQhlKo8XRhK21HH3FsHUJc8t285QK/view?usp=sharing</t>
  </si>
  <si>
    <t>30 dias habiles</t>
  </si>
  <si>
    <t xml:space="preserve">Indefinido </t>
  </si>
  <si>
    <t>17 UMA</t>
  </si>
  <si>
    <t>Ley de Ingresos del Municipio de Apetatitlan articulo 31,18</t>
  </si>
  <si>
    <t>ALTA DE AVISOS NOTARIALES</t>
  </si>
  <si>
    <t>Se recibe la documentacion solicitada para la elaboracion del alta , se revisa la documentacion recibida, se imprime en 4 tantos la misma , se revisa y firma de conformidad, se revisan y corrigen los datos, se realiza la orden de pago, fin del proceso .</t>
  </si>
  <si>
    <t>https://drive.google.com/file/d/1xeloR82IGO_gEaI9oO-oIXvRpAh3g5p7/view?usp=sharing</t>
  </si>
  <si>
    <t>La ciudadania debe presentar pago de predial al corriente del año en curso ,manifestacion vigenete,avaluo catrastral,avisos correspondientes.</t>
  </si>
  <si>
    <t xml:space="preserve">15 dias habiles </t>
  </si>
  <si>
    <t>16.2 UMA</t>
  </si>
  <si>
    <t xml:space="preserve">ALTA DE PREDIOS OCULTOS </t>
  </si>
  <si>
    <t>Se recibe la documentacion solicitada para la elaboracion del alta , se revisa la documentacion recibida, se imprime en 2 tantos la misma , se revisa y firma de conformidad, se revisan y corrigen los datos, se realiza la orden de pago, fin del proceso .</t>
  </si>
  <si>
    <t>https://drive.google.com/file/d/1Zg-giP-bKr6_980veQ5MDy8iYkdTqSjI/view?usp=sharing</t>
  </si>
  <si>
    <t>La ciudaddania debe presentar constancia de posecion actualizada,contrato de compra-venta o sesien de derechos ,constancia de deslinde ,croquis de localizacion o geolocalizacion ,copia de ine comprador y vendedor,certificado de no inscripcion  en el registro publico de la proiedad.</t>
  </si>
  <si>
    <t>15 dias habiles</t>
  </si>
  <si>
    <t xml:space="preserve">MANIFESTACION CATASTRAL </t>
  </si>
  <si>
    <t>Se recibe la documentacion solicitada para la elaboracion de manifestacion catastral  , se revisa la documentacion recibida, se imprime en 2 tantos la misma , se revisa y firma de conformidad, se revisan y corrigen los datos, se realiza la orden de pago, fin del proceso .</t>
  </si>
  <si>
    <t>https://docs.google.com/document/d/1zZsq14hIUbE5mN9d1TfccMPkzeCYsWO5/edit?usp=sharing&amp;ouid=114234223374864333117&amp;rtpof=true&amp;sd=true</t>
  </si>
  <si>
    <t xml:space="preserve">la ciudadania debe presentar la manifestacion anterior y/o pago de dicha </t>
  </si>
  <si>
    <t>https://drive.google.com/file/d/1Y5fRAS6OtMDfsbSeIbuOrI9ExE-cY9nS/view?usp=sharing</t>
  </si>
  <si>
    <r>
      <t>Ley de Ingresos del Municipio de Apetatitlan articulo 15,</t>
    </r>
    <r>
      <rPr>
        <sz val="11"/>
        <color rgb="FF000000"/>
        <rFont val="Arial Narrow"/>
        <family val="2"/>
      </rPr>
      <t>Ley de Catastro 31,48,PERIODICO OFICIAL CAPITULI I ARTICULO 15</t>
    </r>
  </si>
  <si>
    <t xml:space="preserve">Ley de Ingresos del Municipio de Apetatitlan,Ley de catastro del estado tlaxcala </t>
  </si>
  <si>
    <t>Permiso de  No. Oficial.</t>
  </si>
  <si>
    <t xml:space="preserve">Dar certeza de que la presente Administracion  Pública Municipal, actua con apego a las Leyes Estatales y Municipales para dar seguimiento al Trámite solicitado por la ciudadania para los fines legales y/o administrativos que convengan a la parte interesada. </t>
  </si>
  <si>
    <t>Población en General</t>
  </si>
  <si>
    <t>Presencial</t>
  </si>
  <si>
    <t>https://drive.google.com/file/d/1lgQQ7QYY5hoTwVqsSkR234ts65crFCyv/view?usp=sharing</t>
  </si>
  <si>
    <t>1.	Solicitud dirigida al Mtro. Ernesto Azain Avalos Marbán, presidente municipal constitucional (formato proporcionado por la Dirección de Obras Públicas de Apetatitlán de Antonio Carvajal). 
2.	Copia de INE del titular de la propiedad.
3.	Copia de escritura inscrita en el registro público de la propiedad (presentar original para cotejar).
4.	Pago del impuesto predial al corriente y manifestación catastral vigente.
5.	Pago al corriente de agua potable (en caso de estar construido).
6.	Croquis de localización con colindancias indicando los principales servicios, calles y vialidades cercanas.
7.	Foto de la fachada del predio, inmueble y/o local comercial.</t>
  </si>
  <si>
    <t>https://drive.google.com/file/d/1qS6NcoyvA7q-oKkOmTfmYFs62rAWjvzH/view?usp=sharing</t>
  </si>
  <si>
    <t>5 días hábiles</t>
  </si>
  <si>
    <t>Indefinido</t>
  </si>
  <si>
    <t>6 Meses</t>
  </si>
  <si>
    <t xml:space="preserve"> DE 2.00 A 4.00 UMA</t>
  </si>
  <si>
    <t>Art. 35  Fracción I y II de la Ley de Ingresos 2026 del Municipio de Apetatitlán de Antonio Carvajal, Tlaxcala.</t>
  </si>
  <si>
    <t>Artículo 115 Fracción V de la Constitución Política de los Estados Unidos Mexicanos,  Ley de la Construcción del Estado de Tlaxcala.</t>
  </si>
  <si>
    <t xml:space="preserve">Presentar una Queja </t>
  </si>
  <si>
    <t>Dirección de Obras Públicas</t>
  </si>
  <si>
    <t>Permiso de Alineamiento.</t>
  </si>
  <si>
    <t>https://drive.google.com/file/d/1LPKQHx-H4ONHZpbi05zCOrhxYUzut0jC/view?usp=sharing</t>
  </si>
  <si>
    <t>DE 1.25  A 1.75 UMA</t>
  </si>
  <si>
    <t>Art. 32  Fracción I de la Ley de Ingresos 2026 del Municipio de Apetatitlán de Antonio Carvajal, Tlaxcala.</t>
  </si>
  <si>
    <t xml:space="preserve">Permiso de Demolición. </t>
  </si>
  <si>
    <t>https://drive.google.com/file/d/1rMPQd11Ce8YpcgYC3EZvNuBAYaeKRE1Q/view?usp=sharing</t>
  </si>
  <si>
    <t>https://drive.google.com/file/d/1Vr0lx1CxRjFePfiVs--_0sm3EMkBij1S/view?usp=sharing</t>
  </si>
  <si>
    <t>.05 UMA POR m2</t>
  </si>
  <si>
    <t>Art. 32  Fracción VI de la Ley de Ingresos 2026 del Municipio de Apetatitlán de Antonio Carvajal, Tlaxcala.</t>
  </si>
  <si>
    <t xml:space="preserve">Permiso de Obstrucción de vías y lugares públicos. </t>
  </si>
  <si>
    <t>https://drive.google.com/file/d/101sPEURZ0JzQHLRm7MCPPV4YcGgulxt9/view?usp=sharing</t>
  </si>
  <si>
    <t>https://drive.google.com/file/d/1qkYZQgbXAZXwJbM6MJE1nJJa15w_Aoif/view?usp=sharing</t>
  </si>
  <si>
    <t>DE 0.50  A 4 UMA POR M2</t>
  </si>
  <si>
    <t>Art. 36 de la Ley de Ingresos 2026 del Municipio de Apetatitlán de Antonio Carvajal, Tlaxcala.</t>
  </si>
  <si>
    <t>Dictámenes de Uso de suelo.</t>
  </si>
  <si>
    <t>https://drive.google.com/file/d/12h135dclg8VuCTuC8kzSCLZGfoRAnVl8/view?usp=sharing</t>
  </si>
  <si>
    <t>https://drive.google.com/file/d/1iajYe_mj0IPw9egqANjPFr6AOJjJAb_F/view?usp=sharing</t>
  </si>
  <si>
    <t>DE 0.15  A 0.45 UMA POR M2</t>
  </si>
  <si>
    <t>Art. 32  Fracción XI de la Ley de Ingresos 2026 del Municipio de Apetatitlán de Antonio Carvajal, Tlaxcala.</t>
  </si>
  <si>
    <t xml:space="preserve">Licencias  de Construcción Renovación, Regularización, Remodelación, Ampliación. </t>
  </si>
  <si>
    <t>https://drive.google.com/file/d/1C36mWTtxooy2eGvRCL8c8Vlq5m4nklL5/view?usp=sharing</t>
  </si>
  <si>
    <t>1.	Solicitud dirigida al Mtro. Ernesto Azain Avalos Marbán, presidente municipal constitucional (formato proporcionado por la Dirección de Obras Públicas de Apetatitlán de Antonio Carvajal). 
2.	Copia de INE.
3.	Copia de escritura inscrita en el registro público de la propiedad. (presentar original para cotejar).
4.	Dictamen de Uso de suelo.
5.	Permiso de número oficial.
6.	Permiso de alineamiento. 
7.	Pago del impuesto predial al corriente y manifestación catastral vigente.
8.	Pago al corriente de agua potable o contrato.
9.	Croquis de localización del predio ubicando los principales servicios, calles y vialidades cercanas.
Se anexará:
•	Planos de la construcción, en tamaño doble carta y totalmente legibles (Arquitectónico, Cimentación, Estructural, Fachadas, Instalaciones firmados por D.R.O. VIGENTE).
•	Memoria Descriptiva Estructural (debidamente firmada por el D.R.O. VIGENTE).</t>
  </si>
  <si>
    <t>https://drive.google.com/file/d/1lqduLnB6tJLOHg_Cg7PtGezQmYwPGxUr/view?usp=sharing</t>
  </si>
  <si>
    <t>DE 0.35  A 1.00 UMA POR M2</t>
  </si>
  <si>
    <t>Art. 32 de la Fracción II a la V de la Ley de Ingresos 2026 del Municipio de Apetatitlán de Antonio Carvajal, Tlaxcala</t>
  </si>
  <si>
    <t xml:space="preserve">Licencia  de División. </t>
  </si>
  <si>
    <t>https://drive.google.com/file/d/1k-ZuCe0eGz76kwpkKd2uZasocCCdkQK2/view?usp=sharing</t>
  </si>
  <si>
    <t>1.	Solicitud dirigida al Mtro. Ernesto Azain Avalos Marbán, Presidente Municipal Constitucional, con la descripción de todas las características del trámite a realizar, división y/o fusión, debidamente firmada por el o los titulares del o de los predios. 
2.	Copia de escritura inscrita en el Registro Público de la Propiedad y el Comercio (presentar original para cotejar).
3.	Copia de INE de vendedor (es) y comprador (es).
4.	Pago del impuesto predial al corriente y manifestación catastral vigente.
5.	Certificado de libertad de gravamen.
6.	Croquis de localización con colindancias indicando los principales servicios, calles y vialidades cercanas.
7.	Foto del inmueble.
División:
a.	Plano 1: polígono general del terreno con medidas, colindancias, orientación, de acuerdo a la escritura (si hay segregaciones marcarlas en el plano, con sus respectivas medidas), deberá estar firmado por el propietario.
b.	Plano 2: polígono general del terreno con medidas, colindancias y orientación de acuerdo a la escritura, marcando la fracción a dividir con sus respectivas medidas, deberá estar firmado por el vendedor y comprador.
c.	Plano 3: polígono solo de la fracción que se divide, con medidas, colindancias, orientación y superficie total, deberá estar firmado por el vendedor y comprador.</t>
  </si>
  <si>
    <t>https://drive.google.com/file/d/1-QlTEsNX3Jb3LctUH96dLkss-8jyn4jq/view?usp=sharing</t>
  </si>
  <si>
    <t xml:space="preserve"> DE 7.00 A 43.00 UMA</t>
  </si>
  <si>
    <t>Art. 32  Fracción X de la Ley de Ingresos 2026 del Municipio de Apetatitlán de Antonio Carvajal, Tlaxcala.</t>
  </si>
  <si>
    <t>Artículo 115 Fracción V de la Constitución Política de los Estados Unidos Mexicanos,  Ley de Ordenamiento Territorial para el Estado de Tlaxcala.</t>
  </si>
  <si>
    <t xml:space="preserve">Licencia  de Fusión. </t>
  </si>
  <si>
    <t xml:space="preserve">1.	Solicitud dirigida al Mtro. Ernesto Azain Avalos Marbán, Presidente Municipal Constitucional, con la descripción de todas las características del trámite a realizar, división y/o fusión, debidamente firmada por el o los titulares del o de los predios. 
2.	Copia de escritura inscrita en el Registro Público de la Propiedad y el Comercio (presentar original para cotejar).
3.	Copia de INE de vendedor (es) y comprador (es).
4.	Pago del impuesto predial al corriente y manifestación catastral vigente.
5.	Certificado de libertad de gravamen.
6.	Croquis de localización con colindancias indicando los principales servicios, calles y vialidades cercanas.
7.	Foto del inmueble.
Fusión:
a.	Plano topográfico de cada uno de los predios a fusionar con medidas, colindancias orientación y superficie total de acuerdo a cada escritura, deberán estar firmados por los propietarios.
b.	Plano topográfico del predio fusionado con medidas, colindancias, orientación y superficie total, deberá estar firmado por el vendedor y comprador. </t>
  </si>
  <si>
    <t>https://drive.google.com/file/d/1VaNsaPxaJW_yhOGKl-zSqynEdZlQgWdU/view?usp=sharing</t>
  </si>
  <si>
    <t>Licencia  de Anuncios Publicitarios.</t>
  </si>
  <si>
    <t>https://drive.google.com/file/d/1lN-yWuJj8SjEqnQ1oJYLD2-TM4J-cg4j/view?usp=sharing</t>
  </si>
  <si>
    <t>1.	Solicitud dirigida al Mtro. Ernesto Azain Avalos Marbán, presidente municipal constitucional (formato proporcionado por la Dirección de Obras Públicas de Apetatitlán de Antonio Carvajal). 
2.	Copia de escritura inscrita en el Registro Público de la Propiedad y el Comercio (presentar original para cotejar).
3.	Copia de INE del propietario.
4.	Pago del impuesto predial al corriente y manifestación catastral vigente.
5.	Pago al corriente de agua potable o contrato.
6.	Croquis del predio, indicando los principales servicios, calles y vialidades cercanas.
7.	Contrato de arrendamiento y/o comodato. 
8.	Copia de la credencial de elector del arrendatario.
9.	Memoria descriptiva del anuncio y su instalación. 
10.	Para el caso específico de estructuras que involucren riesgo a terceros se requerirá la licencia de Construcción.</t>
  </si>
  <si>
    <t>https://drive.google.com/file/d/1HJCUnOI0WJFRAzW8ZgXxGrpzCOlEDrr4/view?usp=sharing</t>
  </si>
  <si>
    <t xml:space="preserve"> DE 1.80 A 13.50 UMA</t>
  </si>
  <si>
    <t xml:space="preserve">Art. 47 de la Ley de Ingresos 2026 del Municipio de Apetatitlán de Antonio Carvajal, Tlaxcala. </t>
  </si>
  <si>
    <t>Constancia de Servicios Públicos.</t>
  </si>
  <si>
    <t>https://drive.google.com/file/d/17iTO-b4kqtpIzS_q9Q3VVnA9QzRsZQFO/view?usp=sharing</t>
  </si>
  <si>
    <t>https://drive.google.com/file/d/14xd0h1czkVgbqlAtysKMpuNJvYO4SV0q/view?usp=sharing</t>
  </si>
  <si>
    <t xml:space="preserve"> DE 1.50 A 2.50 UMA</t>
  </si>
  <si>
    <t>Art. 32  Fracción XII Incisos a) y b) de la Ley de Ingresos 2026 del Municipio de Apetatitlán de Antonio Carvajal, Tlaxcala.</t>
  </si>
  <si>
    <t>Constancia de Antigüedad.</t>
  </si>
  <si>
    <t>https://drive.google.com/file/d/1ML2TpbfxeEcunAESnisP_PYy1cXqu3Xx/view?usp=sharing</t>
  </si>
  <si>
    <t>https://drive.google.com/file/d/1SKQO9KFrlMEr2ZOvtxL6qU5ho2ffUyBl/view?usp=sharing</t>
  </si>
  <si>
    <t xml:space="preserve"> 4.00 UMA</t>
  </si>
  <si>
    <t>Art. 32  Fracción XII Incisos d) de la Ley de Ingresos 2026 del Municipio de Apetatitlán de Antonio Carvajal, Tlaxcala.</t>
  </si>
  <si>
    <t>Constancia de Termino de Obra.</t>
  </si>
  <si>
    <t>https://drive.google.com/file/d/1Ea1y8WGi3qpoD3ayA_ruz8O15zxtwI3L/view?usp=sharing</t>
  </si>
  <si>
    <t>1.	Solicitud dirigida al Mtro. Ernesto Azain Avalos Marbán, presidente municipal constitucional (formato proporcionado por la Dirección de Obras Públicas de Apetatitlán de Antonio Carvajal). 
2.	Copia de escritura inscrita en el Registro Público de la Propiedad (presentar original para cotejar).
3.	Copia de INE del Propietario.
4.	Pago del impuesto predial al corriente y manifestación catastral vigente.
5.	Pago al corriente de agua potable o contrato al corriente.
6.	Permiso de número oficial.
7.	Permiso de alineamiento. 
8.	Dictamen de Uso de suelo. 
9.	Licencia de Construcción.
10.	Croquis de localización del predio, indicando los principales servicios, calles y vialidades cercanas.
11.	 Fotografías del predio con la construcción terminada del interior y exterior desde diferentes ángulos. 
12.	Avaluó inmobiliario (solo si requiere el valor comercial del inmueble).</t>
  </si>
  <si>
    <t>https://drive.google.com/file/d/1Y0t08O5uFunDR_Yb_vj248u_S2bvTM06/view?usp=sharing</t>
  </si>
  <si>
    <t xml:space="preserve"> 6.00 UMA</t>
  </si>
  <si>
    <t>Art. 32  Fracción XII Incisos e) de la Ley de Ingresos 2026 del Municipio de Apetatitlán de Antonio Carvajal, Tlaxcala.</t>
  </si>
  <si>
    <t>CONTRATOS NUEVOS DE AGUA POTABLE Y ALCANTARILLADO</t>
  </si>
  <si>
    <t>Se recibe la documentacion solicitada para la elaboracion de contratos, se revisa la documentacion recibida, se imprime en tres tantos el contrato, se revisa y firma de conformidad, se revisan y corrigen los datos, se realiza la orden de pago, fin del proceso .</t>
  </si>
  <si>
    <t>https://drive.google.com/file/d/16S49YjcwzjX4LMNo-2EixeFNWSi-RWxl/view?usp=sharing</t>
  </si>
  <si>
    <t>La ciudadanía debera presentar credencial INE y caratura de escrituta</t>
  </si>
  <si>
    <t>https://drive.google.com/file/d/1Cdj_jci5_Obasnh7xLDQnceAXZB_WUVk/view?usp=sharing</t>
  </si>
  <si>
    <t>3 días hábiles</t>
  </si>
  <si>
    <t>indefinido</t>
  </si>
  <si>
    <t>115 UMA</t>
  </si>
  <si>
    <t>Ley de Ingresos del Municipio de Apetatitlan articulo 53</t>
  </si>
  <si>
    <t>DIRECCION DE AGUA POTABLE DRENAJE Y ALCANTARILLADO</t>
  </si>
  <si>
    <t>CAMBIO DE PROPIETARIO</t>
  </si>
  <si>
    <t>Se recibe la documentacion solicitada para realizar el cambio de propietario, se revisa la documentacion recibida, se imprime en dos tantos para el cambio de propietario, se revisa y firma de conformidad, se revisan y corrigen los datos, se realiza la orden de pago, fin del proceso .</t>
  </si>
  <si>
    <t>https://docs.google.com/document/d/18SFl3IFRYszfSg9PPuFjovCPPyhYJznp/edit?usp=sharing&amp;ouid=113217686103744326530&amp;rtpof=true&amp;sd=true</t>
  </si>
  <si>
    <t>6 UMA</t>
  </si>
  <si>
    <t xml:space="preserve">Apertuta de Licencias de Funcionamiento </t>
  </si>
  <si>
    <t xml:space="preserve">Apoyar a los contribuyentes a llevar acabo sus obligaciones en bases a las licencias de funcionamiento </t>
  </si>
  <si>
    <t>Comerciantes del Municipio</t>
  </si>
  <si>
    <t>https://drive.google.com/file/d/1mu4691164YX3khqBhXdcNwhDoKz9bb6G/view?usp=sharing</t>
  </si>
  <si>
    <t>INE, Comprobante de domicilio y RFC</t>
  </si>
  <si>
    <t>https://drive.google.com/file/d/1RWJJal3Zam24ddYlD_qK7r96CwT6LXA6/view?usp=sharing</t>
  </si>
  <si>
    <t>15 dias Habiles</t>
  </si>
  <si>
    <t xml:space="preserve">10 dias habiles </t>
  </si>
  <si>
    <t xml:space="preserve">Anual </t>
  </si>
  <si>
    <t>De acuerdo al giro comercial  en la ley de ingresos del Municipio deApetatitlan de  Antonio Carvajal  2026 se cobraràn 2 UMAS como minimo y 463 UMAS como màximo</t>
  </si>
  <si>
    <t>En base al articulo 40,42  de la Ley de Ingresos del Municipio de Apetatitlan de Antonio Carvajal   se cobra apartir de 2 UMAS</t>
  </si>
  <si>
    <t>En base al Articulo 41,42 de la ley de Ingresos Municipales</t>
  </si>
  <si>
    <t>Queja</t>
  </si>
  <si>
    <t>Ninguna</t>
  </si>
  <si>
    <t>Normatividad y Regulación Comercial</t>
  </si>
  <si>
    <t>Refrendo de licencias de Funcionamiento</t>
  </si>
  <si>
    <t>Apoyar a los contribuyentes a llevar acabo sus obligaciones en bases al refrendo de las licecnias de funcionamiento</t>
  </si>
  <si>
    <t>https://drive.google.com/file/d/19hHyymNEUWTsiC0AAu6NDHSLHI2aKClB/view?usp=sharing</t>
  </si>
  <si>
    <t>https://drive.google.com/file/d/19_ns_0lULXCEAPtrgzEGcDwUNrVq9bFp/view?usp=sharing</t>
  </si>
  <si>
    <t>De acuerdo al giro comercial  en la ley de ingresos del Municipio deApetatitlan de  Antonio Carvajal 2026 se cobraràn 2 UMAS como minimo y 463 como màximo</t>
  </si>
  <si>
    <t xml:space="preserve">Permisos ambulantes </t>
  </si>
  <si>
    <t xml:space="preserve">Apoyar a los contribuyentes a llevar acabo sus obligaciones en bases a lus permisos  </t>
  </si>
  <si>
    <t>Comerciantes  ambulantes del Municipio</t>
  </si>
  <si>
    <t>https://drive.google.com/file/d/1H3Z7_b5srAfKOknRMVE_kszbuTzkPb5X/view?usp=sharing</t>
  </si>
  <si>
    <t>https://drive.google.com/file/d/1GkI8OKCMEMQNB2VCTLVoibJkFYBH-ieQ/view?usp=sharing</t>
  </si>
  <si>
    <t>1300 se cobraràn 11 UMAS</t>
  </si>
  <si>
    <t>En base al articulo 43  de la Ley de Ingresos de Municipio del Apetatitlan de Antonio Carvajal   se cobra apartir de 1 UMA</t>
  </si>
  <si>
    <t>En base al Articulo 43 de la ley de Ingresos Municipales</t>
  </si>
  <si>
    <t>Licencia Venta de alcohol</t>
  </si>
  <si>
    <t>Apoyar a los contribuyentes a llevar acabo sus obligaciones en bases a su licencias de alcohol</t>
  </si>
  <si>
    <t>https://drive.google.com/file/d/1dJaOoEYqeCZuyviQAROKRHX_Je4ySqGa/view?usp=sharing</t>
  </si>
  <si>
    <t>https://drive.google.com/file/d/1hxwxTNsBVsIIRYa4neHGPfQJkMeJTYeX/view?usp=sharing</t>
  </si>
  <si>
    <t>En base al articulo 155,155 A ,156,157  del Codigo Financiero</t>
  </si>
  <si>
    <t>En bases al Articulo 155, 155 a ,156, 157 Del Codigo Financiero</t>
  </si>
  <si>
    <t xml:space="preserve">Constancia de Posesión </t>
  </si>
  <si>
    <t xml:space="preserve">Acreditar la posesión de un predio que por distintas razones no se encuentre regularizado ante las autoridades  </t>
  </si>
  <si>
    <t xml:space="preserve">Población en General </t>
  </si>
  <si>
    <t xml:space="preserve">Presencial </t>
  </si>
  <si>
    <t>https://drive.google.com/file/d/1V6ws4pC46-qGiM4Shk9Vgv2yVepGvUT5/view?usp=sharing</t>
  </si>
  <si>
    <t>Contrato de compra-venta o documento que acredite la posesión, Copia de identificacion oficial del poseedor, nombre y direccion de los colindates para su notificacion , croquis simple con medidas y colindancias.</t>
  </si>
  <si>
    <t>https://drive.google.com/file/d/146BXHBfAiYh2rHtuKrtDuDt8NG9OYDYY/view?usp=sharing</t>
  </si>
  <si>
    <t xml:space="preserve">10 a 15 días </t>
  </si>
  <si>
    <t xml:space="preserve">tres días </t>
  </si>
  <si>
    <t xml:space="preserve">Cinco días habiles </t>
  </si>
  <si>
    <t>3 años</t>
  </si>
  <si>
    <t xml:space="preserve">De acuerdo a los metros cuadrados y según el tabulador contenido en el articulo 46, fracción VII de la ley de Ingresos para el municipio de Apetatitlán de Antonio Carvajal, Tlaxcala </t>
  </si>
  <si>
    <t>Artículo 46, fracción VII, de la ley de Ingresos del Municipio de Apetatitlán de Antonio Carvajal 2025</t>
  </si>
  <si>
    <t>Ley Municipal del Estado de Tlaxcala y sus municipios art. 156</t>
  </si>
  <si>
    <t xml:space="preserve">Queja </t>
  </si>
  <si>
    <t xml:space="preserve">No se tiene información adicional </t>
  </si>
  <si>
    <t>Juzgado Municipal</t>
  </si>
  <si>
    <t>Constancia de Rectificacion de Medidas</t>
  </si>
  <si>
    <t xml:space="preserve">Corroborar que las medias o colindantes de una propiedad que contiene la documentación probatorias han cambiado y dar fe de los nuevas medidas o colindantes, en su caso de que los vientos esten mal orientados corroborar los la ubicación correcta </t>
  </si>
  <si>
    <t>https://drive.google.com/file/d/1dmNdm7auIaPAm5u--jw2IN4VuHs7CX3M/view?usp=sharing</t>
  </si>
  <si>
    <t>Copia de titulo de propiedad o posesión, manifestación catastral actualizadda, predial actualizado, copia de identificacion oficial de poseedor o del propietario según sea el caso, croquis simple con medidas y colindancias, nombre y direccion de los colindantes para su notificacion , solicitud de constancia.</t>
  </si>
  <si>
    <t xml:space="preserve">Constancia de Deslinde </t>
  </si>
  <si>
    <t>Corroborar que las medidas y colindancias que se encuentran contenidas en el documento probatorio son correctas, cerciorase que las colindancias se encuentran bien marcadas.</t>
  </si>
  <si>
    <t>https://drive.google.com/file/d/185Ud9V0Su4Q5sgg5MTQem998vLwdpYxV/view?usp=sharing</t>
  </si>
  <si>
    <t xml:space="preserve">Copia de titulo de propiedad o posesión, manifestación catastral actualizadda, predial actualizado, copia de identificacion oficial de poseedor o del propietario según sea el caso, croquis simple con medidas y colindancias, solicitud de constancia </t>
  </si>
  <si>
    <t xml:space="preserve">Contratos </t>
  </si>
  <si>
    <t xml:space="preserve">Protocolizar contratos particulares de compra-venta </t>
  </si>
  <si>
    <t>https://drive.google.com/file/d/1BLBCMTd6PxKzH8QlDZFhrTgmEaoJWcha/view?usp=sharing</t>
  </si>
  <si>
    <t>Copia de titulo de propiedad o posesión, manifestación catastral actualizada, predial actualizado, copia de identificacion oficial del poseedor o propietario según sea el caso, copia simple de identificación oficial de los comprado o compradores, copia simple de identificación oficial de dos testigos por cada parte que intervenga en el contrato.</t>
  </si>
  <si>
    <t>https://drive.google.com/file/d/1LK1GAfQoeSQN8lnHL_TA6xtlT5eNpWeI/view?usp=sharing</t>
  </si>
  <si>
    <t>Dictamen tecnico de valoración de riesgos en escuelas y guarderias</t>
  </si>
  <si>
    <t>Se realiza inspección ocular cuando la Institución lo solicite, como daños estructurales,grietas y fisuras por acentamientos</t>
  </si>
  <si>
    <t>Directo a la población en general</t>
  </si>
  <si>
    <t>https://drive.google.com/file/d/1L280FnLGee-PGUqb90Ifzjb0uEid3jFt/view?usp=sharing</t>
  </si>
  <si>
    <t>Presentar la solicitud</t>
  </si>
  <si>
    <t>https://drive.google.com/file/d/1PE3t6JH-v-zMVWyoQd2oks4CqAoL4V65/view?usp=sharing</t>
  </si>
  <si>
    <t>1 dia habil</t>
  </si>
  <si>
    <t>un dia</t>
  </si>
  <si>
    <t>Inmediata</t>
  </si>
  <si>
    <t>60 dias</t>
  </si>
  <si>
    <t>Art. 18 de la Ley de Proteccion Civl del Estado de Tlaxcala</t>
  </si>
  <si>
    <t>Coordinacion de Proteccion Civil</t>
  </si>
  <si>
    <t>Dictamen tecnico de seguridad y protección civil para escuelas, guarderias, empresas, comercios, bares y cantinas</t>
  </si>
  <si>
    <t>Se realiza inspección para poder expedir el dictamen de seguridad y prevención, especificamente medidas de seguridad, señaleticas, exintores, botiquin de seguridad</t>
  </si>
  <si>
    <t>https://drive.google.com/file/d/1PHgL76Mb8djneBD1zo-uy_pSTclHEcCU/view?usp=drivesdk</t>
  </si>
  <si>
    <t>Solicitud de inspección</t>
  </si>
  <si>
    <t>cinco dias</t>
  </si>
  <si>
    <t>Año fiscal</t>
  </si>
  <si>
    <t>Variable de acuerdo a la ley de ingresos del Muncipio de Apetatitlan, que puede ser  de una UMA  117 a ciento cuarenta UMAS 16423</t>
  </si>
  <si>
    <t>ARTICULO.- 37 De la Ley de Ingresos Municipal de Apetatitlan Antonio Carvajal, Tlaxcala</t>
  </si>
  <si>
    <t>Dictamen tecnico post-fenomeno perturbador</t>
  </si>
  <si>
    <t>Se realiza inspección cuando hay un sismo, lluvias torrenciales</t>
  </si>
  <si>
    <t>https://drive.google.com/file/d/10R0S-pJl3J5h0SOgjzIOi7Gj0OCxB_E1/view?usp=sharing</t>
  </si>
  <si>
    <t>https://drive.google.com/file/d/1Irmb9ZJCuh03pLRpt4GJ_9MFf2AHutF7/view?usp=sharing</t>
  </si>
  <si>
    <t>Registro de personas interersadas en los programas de calentadores solares</t>
  </si>
  <si>
    <t>Se realiza  un registro en el listado , se checa que los documentos solicitados sean los correctos , se solicita el pago del producto requerido, se entrega el producto que solicito</t>
  </si>
  <si>
    <t>Poblacion en general</t>
  </si>
  <si>
    <t>https://drive.google.com/file/d/1fEMD6uporpjFSv5oTS2Q38e5yF0PJUWb/view?usp=sharing</t>
  </si>
  <si>
    <t>Copia de INE, CURP, COMPROBANTE DE DOMICILIO, PAGO</t>
  </si>
  <si>
    <t>https://docs.google.com/spreadsheets/d/16IAoeSPVb5zoBOJZfwO1vE7d6OX9ZkNX/edit?usp=share_link&amp;ouid=100878361717433477813&amp;rtpof=true&amp;sd=true</t>
  </si>
  <si>
    <t>INMEDIATA</t>
  </si>
  <si>
    <t>5 DIAS HABILES</t>
  </si>
  <si>
    <t>INMEDIATO</t>
  </si>
  <si>
    <t>PERMANENTE</t>
  </si>
  <si>
    <t>CALENTADOR DE 8 TUBOS 2850.  CALENTADOR DE 10     3170TUBOS   CALENTADOR DE 12.    3590.  TUBOS    CALENTADOR DE 15 TUBOS. 4120</t>
  </si>
  <si>
    <t>CODIGO CIVIL ART.2670 AL 2687, ESTABLECE EL FUNCIONAMIENTO DE ASOCIANES CIVILES</t>
  </si>
  <si>
    <t>Articulo 1, fraccion I al VIII   de la Ley de Desarrollo Social del Estado de Tlaxcala</t>
  </si>
  <si>
    <t>QUEJA ANTE EL ORGANO INTERNO</t>
  </si>
  <si>
    <t>DESARROLLO SOCIAL Y PARTICIPACION CIUDADANA</t>
  </si>
  <si>
    <t>Registro de personas interersadas en los programas con subsidio (tinacos)</t>
  </si>
  <si>
    <t>https://drive.google.com/file/d/1ESpENkuWjklOvyeaNvkpoyo3AVXvCmm7/view?usp=sharing</t>
  </si>
  <si>
    <t>https://docs.google.com/spreadsheets/d/1u_jBlLAuKxp3jBM9Y8ED9BrppVptXlrM/edit?usp=sharing&amp;ouid=100878361717433477813&amp;rtpof=true&amp;sd=true</t>
  </si>
  <si>
    <t>TINACO DE 1100 LTS.   2133</t>
  </si>
  <si>
    <t>Registro de personas interersadas en los programas de Herramientas de jardineria a bajo costo</t>
  </si>
  <si>
    <t>https://drive.google.com/file/d/1cLEayzd9536cKd8p1zSwMTb2P9NCHlGp/view?usp=sharing</t>
  </si>
  <si>
    <t>https://docs.google.com/spreadsheets/d/1BsirFtMGnmxra2qDbTYwNLADbrcKA-gt/edit?usp=sharing&amp;ouid=100878361717433477813&amp;rtpof=true&amp;sd=true</t>
  </si>
  <si>
    <t>JUEGO DE JARDINERIA   1950</t>
  </si>
  <si>
    <t>Registro de personas interersadas en los programas  de juegos de baño a bajo costo</t>
  </si>
  <si>
    <t>https://drive.google.com/file/d/1_b85Rbd5EBQ3DaPI3F2edND0h0a3npOa/view?usp=sharing</t>
  </si>
  <si>
    <t>https://docs.google.com/spreadsheets/d/1BDtxWc-KvcWwtfoj21WhpHLBDHE-QM47/edit?usp=sharing&amp;ouid=100878361717433477813&amp;rtpof=true&amp;sd=true</t>
  </si>
  <si>
    <t>JUEGO DE BAÑO 1550</t>
  </si>
  <si>
    <t>Registro de personas interersadas en los programas  de plastitejas  a bajo costo</t>
  </si>
  <si>
    <t>https://drive.google.com/file/d/1pUqo_shN3wOfwTGeGhCMp6nNc6aJv7ZO/view?usp=sharing</t>
  </si>
  <si>
    <t>JUEGO DE PLASTITEJAS  DE 1M 1550.                                                                                                                                JUEGO DEPLASTITEJA DE 2MTS 1750                                                                                                                                  JUEGO DE PLASTITEJAS DE 3MMTS 2800</t>
  </si>
  <si>
    <t>Registro de las personas que se instalan en el  mercado alternativo los dias viernes en la explanda</t>
  </si>
  <si>
    <t>Se realiza  un registro en el listado.</t>
  </si>
  <si>
    <t>Copia INE</t>
  </si>
  <si>
    <t>https://docs.google.com/spreadsheets/d/1zimh2Ycd9LjmKuWbJZyMsIIC71GZoc_d/edit?usp=sharing&amp;ouid=100878361717433477813&amp;rtpof=true&amp;sd=true</t>
  </si>
  <si>
    <t>GRATUITO</t>
  </si>
  <si>
    <t>NO APLICA</t>
  </si>
  <si>
    <t>Talleres sobre en el cuidado y alimentacion en aves de postura. </t>
  </si>
  <si>
    <t>Se realiza  un registro en el listado , se checa que los documentos solicitados sean los correctos , se busca el espacio en alguna de las casas de los inetersados para poder llevar a cabo la capacitacion</t>
  </si>
  <si>
    <t>https://drive.google.com/file/d/13mnpjdca89jmuuNNU96ZhtdT2gVAHD5R/view?usp=sharing</t>
  </si>
  <si>
    <t>copia INE</t>
  </si>
  <si>
    <t>Capacitacion en produccion de fresa en la comunidad de San Matias, impartido por Brigada de Educacion #119 en Chiautempan</t>
  </si>
  <si>
    <t>Dar tramite a las solicitudes de Informacion de acceso o arco  desde la presentacion de hasta la entrega de la de la informacion de la solicitude de información</t>
  </si>
  <si>
    <t>Dar certeza de que la presente administracion  publica municipal actua con apego a las leyes de transparencia y acceso a la informacion pública Protegiendo en todo momento sus derechos de Acceso a la Información o en su caso a Proteccion de datos personales</t>
  </si>
  <si>
    <t>Presencial o atraves de la Plataforma Nacional de Transparencia</t>
  </si>
  <si>
    <t>https://drive.google.com/file/d/1iH9T_SN9XNcQHbTzmp4JWwdSp1uc8BG_/view?usp=sharing</t>
  </si>
  <si>
    <t>Presentar escrito de solicitud  ante la Plataforma Nacional de Transparencia  o ante la oficina de la Unidad de Transparencia del sujeto Obligado.</t>
  </si>
  <si>
    <t>https://docs.google.com/document/d/1SZIG25eMAyuwxSAubuwYznu94UH6ZsS6/edit?usp=sharing&amp;ouid=108228176939193734261&amp;rtpof=true&amp;sd=true</t>
  </si>
  <si>
    <t>20 días habiles</t>
  </si>
  <si>
    <t>10 días hábiles</t>
  </si>
  <si>
    <t>0 UMAS HASTA 1.5 SI ES QUE SOLICITA COPIA CERTIFICADAS</t>
  </si>
  <si>
    <t>Ley de Transparencia y Acceso a la Informacion Publica del Estado de Tlaxcala en su artículo 132.</t>
  </si>
  <si>
    <t>Articulo 37 fraccion II y 123  de la Ley de Transparencia y Acceso a la Informacion Publica del Estado de Tlaxcala</t>
  </si>
  <si>
    <t>Unidad de Transparencia</t>
  </si>
  <si>
    <t xml:space="preserve">Dictamen de Vo.Bo. Ecologico </t>
  </si>
  <si>
    <t xml:space="preserve">Todos los establecimientos comerciales y de servicios, instalaciones o inmuebles dentro del municipio que generen contaminantes al medio ambiente, deberán obtener el dictamen expedido por la Direccion de ecologia municipal. Se programa una inspeccion una vez revisada y recibida la documentación solicitada </t>
  </si>
  <si>
    <t xml:space="preserve">Poblacion en General. </t>
  </si>
  <si>
    <t xml:space="preserve">https://drive.google.com/file/d/1TvafmIyUP7TdyXc8aDW9w5NtZIiDLknv/view?usp=drive_link </t>
  </si>
  <si>
    <t>1.- Copia simple de credencial de elector vigente del Solicitante (INE) 2.- Copia simple de la Constancia de situacion fiscal. 3.- Copia simple de Pago de agua o predial. 4.- Copia de Dictamen anterior o ficha de pago.</t>
  </si>
  <si>
    <t>https://drive.google.com/file/d/1mozFSoIVPVKWOvDYPzZMhxUP7d1kmts3/view?usp=drive_link</t>
  </si>
  <si>
    <t xml:space="preserve">Tres días hábiles </t>
  </si>
  <si>
    <t xml:space="preserve">Cinco dias hábiles </t>
  </si>
  <si>
    <t xml:space="preserve">Un año </t>
  </si>
  <si>
    <t xml:space="preserve"> El cobro del dictamen se basara tomando en cuenta las dimensiones del establecimiento, el grado de contaminacion auditiva, visual, atmosférica, y la que se generá sobre los recursos hídricos del municipio, tomando, tomando en cuenta los residuos solidos peligrosos y no peligrosos que se generen de forma directa o indirecta de a cuerdo con el tabulador autorizado.  En base al articulo 51, de la Ley de Ingresos del Municipio de Apetatitlán 2026. Vareando desde 2 UMAS hasta 50 UMAS. esto dependera a lo ya antes mencionado. </t>
  </si>
  <si>
    <t>Articulo 51, Ley de ingresos del Municipio de Apetatitlan de Antonio Carvajal 2026</t>
  </si>
  <si>
    <t>Como ley supletoria con fundamento en los artículos: 2 fracciones III, V, VII, XIX; 5, 6 fracción IV y V; 8,11 fracción III y V, de la Ley de  Protección al Medio Ambiente y El Desarrollo Sostenible Del Estado de Tlaxcala.</t>
  </si>
  <si>
    <t xml:space="preserve">Ninguna </t>
  </si>
  <si>
    <t xml:space="preserve">Direccion de Ecología </t>
  </si>
  <si>
    <t>Poda o Derribo de árboles.</t>
  </si>
  <si>
    <t>Dar tramite a las solicitudes recibidas respecto a la poda y posible derribo de árboles en la zona que expecifique, se informa y se programa una visita de inspección en el lugar, la cual se lleva a cabo 3 dias posteriores de recibir la solicitud. Esta inspección tiene como finalidad verificar la situación de los árboles indicados, asegurando que los datos y motivos proporcionados sean precisos y que la acción solicitada cumpla con lo establecido como lo marca el reglamento interno de ecologia del estado de tlaxcala. Se agradece la colaboración durante esta inspección y se les mantendrá informados acerca de los resultados y las acciones a seguir en base a los hallazgos en campo.</t>
  </si>
  <si>
    <t xml:space="preserve">https://drive.google.com/file/d/13TC8s7WZHwKWdyiVjta2w0Bc60DqWmcz/view?usp=drive_link </t>
  </si>
  <si>
    <t xml:space="preserve">1.- Presentar su solicitud ante la Direccion de ecologia. 2.-Copia simple de identificacion oficial vigente INE, 3.- Comprobante de domicilio 4.- Comprobante que acredite que la propiedad es de la persona solicitante . </t>
  </si>
  <si>
    <t>https://drive.google.com/file/d/1Fj1wi47dXPuCoq0CE3nI-TM_5Kyu0HfZ/view?usp=sharing</t>
  </si>
  <si>
    <t>Treinta dias a partir de su expedicion</t>
  </si>
  <si>
    <t xml:space="preserve">Al momento de realizar la inspección se le mencionaran los costos aplicables, esto de acuerdo a lo que se determine al momento de realizar la evaluacion del arbolado  para obtener un permiso para la poda o derribo de los arboles, de igual manera se le hara saber las clausulas aplicables. En base al articulo 49 de la Ley de Ingresos del Municipio de Apetatitlan de Antonio Carvajal para el Ejercicio Fiscal 2026, vareando desde 2 a 8 UMAS, Salvo que reciba donación por cada árbol desde 2 a 15 plantas o arboles de especies diferentes esto por la restauracion del daño. 
</t>
  </si>
  <si>
    <t>Articulo 49, Ley de ingresos del Municipio de Apetatitlán de Antonio Carvajal parael ejercicio Fiscal 2026.</t>
  </si>
  <si>
    <t>Articulo 4 Fracción I del Reglamento de la Ley de Ecología y Protección al Ambiente del Estado de Tlaxcala en Materia de manejo de los Recursos Vegetales.</t>
  </si>
  <si>
    <t>Dar tramite a las solicitudes de ambulancia</t>
  </si>
  <si>
    <t>Dar tramite a las solicitudes de ambulancia  protegiendo en todo momento la Información o en su caso la Proteccion de datos personales sensibles.</t>
  </si>
  <si>
    <t xml:space="preserve">https://docs.google.com/document/d/1dI1Ef59V3CQ8cBsPYxHjWcI7aRDPnApu/edit?usp=sharing&amp;ouid=113645099706405094731&amp;rtpof=true&amp;sd=true </t>
  </si>
  <si>
    <t>Identificación oficial, Comprobante de domicilio, Curp, Carnet de citas o documento que justifique el traslado.</t>
  </si>
  <si>
    <t xml:space="preserve">https://drive.google.com/file/d/1HuwqL6HI-EJFt-TFsmM-U3_HwKWJwGJn/view?usp=sharing </t>
  </si>
  <si>
    <t>3 dias habiles</t>
  </si>
  <si>
    <t>Ver nota</t>
  </si>
  <si>
    <t xml:space="preserve">Articulo 38 y 43 de la ley General de Salud Última Reforma DOF 07-06-2024 </t>
  </si>
  <si>
    <t xml:space="preserve">ARTICULO 15; DE LA  LEY DE ASISTENCIA SOCIAL PARA EL ESTADO DE TLAXCALA ULTIMA REFORMA PUBLICADA EN EL PERIODICO OFICIAL: 28 DE
 SEPTIEMBRE DE 2022  </t>
  </si>
  <si>
    <t>queja</t>
  </si>
  <si>
    <t>Coordinación de salud</t>
  </si>
  <si>
    <t xml:space="preserve">El Ayuntamiento de Apetatitlán de Antonio Carvajal a traves de la Coordinacion de Salud que comprende el periodo del 01 de Enero al 31 de Marzo del 2026,  En el apartado -&gt; Monto de los derechos o aprovechamientos aplicables en su caso: haciendo referencia al pago por la atención en ambulancia la aportación del costo total es variablede acuerdo  al lugar donde  de traslade el paciente y se importe se  divide en el 50% lo cubre el ayuntamiento y el otro 50% lo cubre el solicitante.con fundamento ARTICULO 15; DE LA  LEY DE ASISTENCIA SOCIAL PARA EL ESTADO DE TLAXCALA ULTIMA REFORMA PUBLICADA EN EL PERIODICO OFICIAL: 28 DE
 SEPTIEMBRE DE 2022.   </t>
  </si>
  <si>
    <t>Brindar atención y acompañamiento a niñas, niños y adolescentes.</t>
  </si>
  <si>
    <t>Atender y brindar el acompañamiento jurídico ante autoridades administrativas y judiciales, cuando se vulneren los derechos de niñas, niños y adolescentes.</t>
  </si>
  <si>
    <t>Niñas, niños y adolescentes.</t>
  </si>
  <si>
    <t>Presencial, anónima o a través de llamada telefónica.</t>
  </si>
  <si>
    <t xml:space="preserve">https://docs.google.com/document/d/1Pjo0D9g_ij73zM4PEELJB4oQbecC2ILK/edit?usp=sharing&amp;ouid=110460386558986503528&amp;rtpof=true&amp;sd=true </t>
  </si>
  <si>
    <t>I. Identificación del representante del menor de edad; II. CURP del menor de edad y de la madre, padre o tutor; III. Acta de nacimiento del menor de edad y de la madre, padre o tutor, y IV. Comprobante de domicilio.</t>
  </si>
  <si>
    <t>https://drive.google.com/file/d/11FFcExJJjN1lKTr-1BX-M6tgwp-aXWNG/view?usp=sharing</t>
  </si>
  <si>
    <t>Inmediato o por cita.</t>
  </si>
  <si>
    <t>Ley para la Protección de Niñas, Niños y Adolescentes del Estado de Tlaxcala.</t>
  </si>
  <si>
    <t>Art. 116 quinquies de la Ley para la Protección de Niñas, Niños y Adolescentes.</t>
  </si>
  <si>
    <t>Procuraduria del Menor Niñas, Niños  y Adolescente SMDIF</t>
  </si>
  <si>
    <t>Gestión de Apoyos Funcionales</t>
  </si>
  <si>
    <t>Gestionar Apoyos funcionales, de movilidad, visuales, protesicas, auditivas para personas vulnerables, con  capacidades diferentes y adultos mayores que requieran del apoyo y que radiquen en el municipio de Apetatitlan, para mejorar su calidad de vida.</t>
  </si>
  <si>
    <t>1.- Niñas, 2.- niños, 3.- Adolescentes, 4.- Mujeres, 4.- Hombres, 5.- Adultos mayores y 6.- Personas con capacidades diferentes.</t>
  </si>
  <si>
    <t>Personal</t>
  </si>
  <si>
    <t>1.-Copia INE, 2.- Copia CURP, 3.- Copia comprobante de domicilio,  4.-y en algunos casos dictamen médico.</t>
  </si>
  <si>
    <t>4 a 6 meses</t>
  </si>
  <si>
    <t>inmediata</t>
  </si>
  <si>
    <t>8 a 10 días</t>
  </si>
  <si>
    <t>8 a 10 dias</t>
  </si>
  <si>
    <t>No aplica</t>
  </si>
  <si>
    <t>Articulos 1,2,y 3 de la Ley de Asistencia Social para el Estado de Tlaxcala</t>
  </si>
  <si>
    <t>Trabajo Social SMDIF</t>
  </si>
  <si>
    <t xml:space="preserve">Carta de posesion </t>
  </si>
  <si>
    <t>Acredita la posesion de un bien inmueble, como una propiedad o terreno</t>
  </si>
  <si>
    <t>Ciudadania de la localidad de San Matias Tepetomatitlan</t>
  </si>
  <si>
    <t>https://drive.google.com/file/d/1uZGWO9jkeRPl2Oo0obMcLygEC4RmEHIy/view?usp=sharing</t>
  </si>
  <si>
    <t>Copia de INE, comprobante de domicilio (luz, agua, telefonia), escrituras, documento de propiedad</t>
  </si>
  <si>
    <t>https://docs.google.com/document/d/1C8o8jlm318QcmWBLVr5V2P6UvW37XWjS/edit?usp=sharing&amp;ouid=108522003424290395891&amp;rtpof=true&amp;sd=true</t>
  </si>
  <si>
    <t>Indefinida</t>
  </si>
  <si>
    <t>1200 pesos</t>
  </si>
  <si>
    <t xml:space="preserve"> Se cobra bajo ingresos propios por usos y costumbres que se determina por asamblea del pueblo.</t>
  </si>
  <si>
    <t>Ley municipal del Estado de Tlaxcala; define las funciones y atribuciones de las y los presidentes de comunidad, quienes son considerados municipes y actuan como autoridades auxiliares del Ayuntamiento. Articulo 115 de la Constitucion Politica de los Estados Unidos Mexicanos; establece la base del municipio libre y la autonomia de los municipios para administar su patrimonio y prestar servicios publicos.</t>
  </si>
  <si>
    <t>Presidencia de comunidad de San Matias Tepetomatitlan</t>
  </si>
  <si>
    <t xml:space="preserve">Constancia de radicacion </t>
  </si>
  <si>
    <t>Acredita la residencia de una persona en un lugar determinado</t>
  </si>
  <si>
    <t>https://drive.google.com/file/d/1iXFxcljolnFuezkcH_4bSi14b1xy5fiP/view?usp=sharing</t>
  </si>
  <si>
    <t>Copia de INE, comprobante de domicilio (luz, agua, telefonia)</t>
  </si>
  <si>
    <t>https://docs.google.com/document/d/1e4sDg2Ip62XtptIEQCBktN6oibIOeCzN/edit?usp=sharing&amp;ouid=108522003424290395891&amp;rtpof=true&amp;sd=true</t>
  </si>
  <si>
    <t>120 pesos</t>
  </si>
  <si>
    <t>Se cobra bajo ingresos propios por usos y costumbres que se determina por asamblea de pueblo.</t>
  </si>
  <si>
    <t xml:space="preserve">Constancia de identidad </t>
  </si>
  <si>
    <t>Acredita la identidad de una persona</t>
  </si>
  <si>
    <t>https://docs.google.com/document/d/141KG3BFllqPXGKrj8lRcnTDz3XvDA4UF/edit?usp=sharing&amp;ouid=108522003424290395891&amp;rtpof=true&amp;sd=true</t>
  </si>
  <si>
    <t>Constancia de concubinato</t>
  </si>
  <si>
    <t>Acredita la relacion de concubinato entre dos personas</t>
  </si>
  <si>
    <t>https://docs.google.com/document/d/1Pd0NpK3SvwB1ZSGv-vLl8SRxzqvOMk_c/edit?usp=sharing&amp;ouid=108522003424290395891&amp;rtpof=true&amp;sd=true</t>
  </si>
  <si>
    <t>Constancia de ingresos</t>
  </si>
  <si>
    <t>Acredita los ingresos de una persona fisica o moral</t>
  </si>
  <si>
    <t>https://docs.google.com/document/d/1ycipqYDaz_RInl0RxhaEHcLshy-kcg9P/edit?usp=sharing&amp;ouid=108522003424290395891&amp;rtpof=true&amp;sd=true</t>
  </si>
  <si>
    <t>Constancia de ultimo domicilio conyugal</t>
  </si>
  <si>
    <t>Acredita el ultimo domicilio comun de una pareja</t>
  </si>
  <si>
    <t>https://docs.google.com/document/d/1z4T5KtpbXQsfgK02gmKaOl5n7NZLQ36g/edit?usp=sharing&amp;ouid=108522003424290395891&amp;rtpof=true&amp;sd=true</t>
  </si>
  <si>
    <t>Constancia de domicilio conyugal</t>
  </si>
  <si>
    <t xml:space="preserve">Acredita el domicilio comun de una pareja </t>
  </si>
  <si>
    <t>https://docs.google.com/document/d/1_8dJmTYjgc-qhhN0NUQ_Plj65PX3zvI7/edit?usp=sharing&amp;ouid=108522003424290395891&amp;rtpof=true&amp;sd=true</t>
  </si>
  <si>
    <t>Constancia de vulnerabilidad</t>
  </si>
  <si>
    <t xml:space="preserve">Acredita la situacion de vulnerabilidad de una persona </t>
  </si>
  <si>
    <t>https://docs.google.com/document/d/1AXDZCvvAoeLUb8VtrfvBPNbKEtP0KDNU/edit?usp=sharing&amp;ouid=108522003424290395891&amp;rtpof=true&amp;sd=true</t>
  </si>
  <si>
    <t>Constancia de solteria</t>
  </si>
  <si>
    <t>Acredita que una persona no esta casada</t>
  </si>
  <si>
    <t>https://docs.google.com/document/d/1ehndK0KP4zlcSyZwiFVDx7lNhS4k93DS/edit?usp=sharing&amp;ouid=108522003424290395891&amp;rtpof=true&amp;sd=true</t>
  </si>
  <si>
    <t>Constancia de numero oficial</t>
  </si>
  <si>
    <t>Acredita el numero oficial asignado a un inmueble o una propiedad</t>
  </si>
  <si>
    <t>https://docs.google.com/document/d/14eUYS1Y39Y_zVKMueySN4XOzkkaxJUJl/edit?usp=sharing&amp;ouid=108522003424290395891&amp;rtpof=true&amp;sd=true</t>
  </si>
  <si>
    <t>Acta de hechos</t>
  </si>
  <si>
    <t>Documento que registra y describe un evento o situacion especifica que ha ocurrido</t>
  </si>
  <si>
    <t>https://docs.google.com/document/d/1a19ritpEHU4K7oUCC0akZQ8NNLQknDgg/edit?usp=sharing&amp;ouid=108522003424290395891&amp;rtpof=true&amp;sd=true</t>
  </si>
  <si>
    <t>Sin costo</t>
  </si>
  <si>
    <t>Constancias de Radicación</t>
  </si>
  <si>
    <t>Documento Oficial que acredita la ubicación y existencia de una persona o empresa en un determinado lugar</t>
  </si>
  <si>
    <t>Población en general</t>
  </si>
  <si>
    <t>https://drive.google.com/file/d/1-2RcMZreEZv9JMviG60hb_54Hf8Povjc/view?usp=drivesdk</t>
  </si>
  <si>
    <t xml:space="preserve">1.-Identificación Oficial 2.-Comprobante de Domicilio </t>
  </si>
  <si>
    <t>https://drive.google.com/file/d/1-iJBFa8kkjY8wQH9uVpavedV8FIQBeKI/view?usp=drivesdk</t>
  </si>
  <si>
    <t>90 días</t>
  </si>
  <si>
    <t xml:space="preserve">     1.70 UMAS</t>
  </si>
  <si>
    <t>Articulo 45 Fracción IV iniciso a) de la Ley de Ingresos del Municipio de Apetatitlán de Antonio Carvajal</t>
  </si>
  <si>
    <t>Articulo 120 Fracción XXIII de la Ley Municipal del Estado de Tlaxcala</t>
  </si>
  <si>
    <t xml:space="preserve">            Queja</t>
  </si>
  <si>
    <t>Presentar una copia de cada documento solicitado</t>
  </si>
  <si>
    <t>Presidencia de Comunidad de Tlatempan</t>
  </si>
  <si>
    <t>Actas de Hechos</t>
  </si>
  <si>
    <t>Registrar de manera oficial y detallada,eventos, situaciones o hechos especificos.</t>
  </si>
  <si>
    <t>https://drive.google.com/file/d/1-ne_zFqkDIZu3MhiVx73SQu5EE6Z1tZM/view?usp=drivesdk</t>
  </si>
  <si>
    <t>1.-Curp 2.- Identificación Oficial</t>
  </si>
  <si>
    <t>https://drive.google.com/file/d/1-sLZyr5xSLg1USjc7vRBkU3GJ4ZQDs4v/view?usp=drivesdk</t>
  </si>
  <si>
    <t>Ariculo 115 de la Ley Municipal del Estado de Tlaxcala.</t>
  </si>
  <si>
    <t>Documento oficial que acredita la vulnerabilidad de una persona.</t>
  </si>
  <si>
    <t>https://drive.google.com/file/d/1vJv5PB_Qv9ZjCCY0gmGeI2N7UOxpQ5gG/view?usp=drivesdk</t>
  </si>
  <si>
    <t>1.- Tramite presencial 2.- Identificación oficial 3.- Comprobante de Domicilio 4.- Curp</t>
  </si>
  <si>
    <t>https://drive.google.com/file/d/1M95bH6txv5VrwiLUVp2slyWVoCfo_UCs/view?usp=drivesdk</t>
  </si>
  <si>
    <t>Constancia de radicacion</t>
  </si>
  <si>
    <t>Este trámite permite a cualquier persona de la comunidad. Sin distinción de género, edad, origen étnico, estado civil, condición socioeconómica o preferencia sexual— solicitar una constancia emitida por la Presidencia de Comunidad, que acredite su residencia.</t>
  </si>
  <si>
    <t>Poblacion en general de la localidad</t>
  </si>
  <si>
    <t>https://drive.google.com/file/d/1j1VEG0lvvGqbL5qU8uARmXjBHZ3blm9M/view?usp=sharing</t>
  </si>
  <si>
    <t xml:space="preserve">Las personas solicitantes deberán presentar los siguientes documentos:  Comprobante de domicilio (No mayor a tres meses) Copia INE
</t>
  </si>
  <si>
    <t>https://drive.google.com/file/d/1GUo0MDEQrPzDfSudrIBWLboONPvhVtCV/view?usp=sharing</t>
  </si>
  <si>
    <t>30 dias naturales</t>
  </si>
  <si>
    <t>1.38 UMAs</t>
  </si>
  <si>
    <t>Ley de Ingresos del Municipio de Apetattitlan de Antonio carvajal, articulo 46 fraccion V. inciso" a"</t>
  </si>
  <si>
    <t>Articulo 120, fraccion XXIII de la Ley Municipal del Estado de Tlaxcala</t>
  </si>
  <si>
    <t>Presidencia de Comunidad de Tecolotla.</t>
  </si>
  <si>
    <t>constancia de identidad</t>
  </si>
  <si>
    <t>Este trámite permite a cualquier persona de la comunidad. Sin distinción de género, edad, origen étnico, estado civil, condición socioeconómica o preferencia sexual—tiene por objeto acreditar la identidad de la persona que en ella se menciona.</t>
  </si>
  <si>
    <t xml:space="preserve">Las personas solicitantes deberán presentar los siguientes documentos:  Comprobante de domicilio (No mayor a tres meses), Clave Unica de Registro de Poblacion (CURP) Copia INE
</t>
  </si>
  <si>
    <t>https://drive.google.com/file/d/1nHvAlcbDXgRXhWA38u5fBQKHIcbWtVF9/view?usp=sharing</t>
  </si>
  <si>
    <t>Ley de Ingresos del Municipio de Apetattitlan de Antonio carvajal, articulo 46 fraccion V. inciso" e"</t>
  </si>
  <si>
    <t>Articulo 120 , fraccion XXIV de la Ley Municipal del Estado de Tlaxcala</t>
  </si>
  <si>
    <t>constancia de vulnerabilidad</t>
  </si>
  <si>
    <t>Este tramite tiene por objeto acreditar su situación de vulnerabilidad, de acuerdo con las condiciones observadas en el entorno comunitario. La Presidencia de Comunidad reconoce y certifica que la persona que en ella se menciona se encuentra en una situación de vulnerabilidad, conforme a los criterios establecidos por la comunidad y con base en la información proporcionada y verificada.</t>
  </si>
  <si>
    <t xml:space="preserve">Las personas solicitantes deberán presentar los siguientes documentos:  Comprobante de domicilio (No mayor a tres meses) 
Comprobante de ingresos, Copia INE
</t>
  </si>
  <si>
    <t>https://drive.google.com/file/d/1x5urRfoxAaVOlaXKSjCzVwGT77ZrsKE4/view?usp=drive_link</t>
  </si>
  <si>
    <t>Ley de Ingresos del Municipio de Apetatitlan de Antonio Carvajal, articulo 46, fraccion V, inciso "d"</t>
  </si>
  <si>
    <t xml:space="preserve">Permite a cualquier persona, sin distinción de género, edad o condición social, solicitar por escrito un acta que haga constar hechos relevantes ocurridos en la comunidad. </t>
  </si>
  <si>
    <t>https://drive.google.com/file/d/1XDAklz7buPTZhvU_S2fxOXj29G4XM-qn/view?usp=sharing</t>
  </si>
  <si>
    <t>Para solicitar una acta de hechos no se permitirá requerir documentos distintos a los siguientes  1.Comprobante de Domicilio actualizado 2. copia de  identificacion oficial.</t>
  </si>
  <si>
    <t>https://drive.google.com/file/d/1_PVTLIgGBos4Jf1GtTfllQuVVl05h_nK/view?usp=sharing</t>
  </si>
  <si>
    <t>indefinida</t>
  </si>
  <si>
    <t>Ley de Ingresos del Municipio de Apetatitlan de Antonio Carvajal, articulo 46</t>
  </si>
  <si>
    <t>Documento expedido por la Presidencia de Comunidad Belén Atzitzimitilán que acredita el domicilio de una persona dentro de la comunidad, demostrando con dicho documento que reside en un lugar especifico, generalmente cuando no se cuenta con un comprobante de domicilio tradicional.</t>
  </si>
  <si>
    <t>https://drive.google.com/file/d/1Asuh-KLiyzr2CujNxNGRNvuKZoWAqjKd/view?usp=sharing</t>
  </si>
  <si>
    <t xml:space="preserve">1. Credencial para votar (INE/IFE), pasaporte, cedul profesional,  u otra identificación oficial vigente.
2. Comprobante de domicilio: Recibo de agua, luz, telefono, predial, o un documento similar que demuestre el domicilio actual.
3. 1 fotografia tamaño infantil.
</t>
  </si>
  <si>
    <t>https://drive.google.com/file/d/1geUqqskTOC6hUK12k0DXpxLaikoNHffG/view?usp=sharing</t>
  </si>
  <si>
    <t>10 dias habiles</t>
  </si>
  <si>
    <t>6 meses</t>
  </si>
  <si>
    <t>Miinimo 1.20 UMAS  Máximo 2.20 UMAS</t>
  </si>
  <si>
    <t>Art. 46 de la ley de ingresos del municipio de apetatitlan  de Antonio Carvajal  2025</t>
  </si>
  <si>
    <t>Los artículos 120, fracciones XV, XX, XXI, XXIII y XXIV de la Ley Municipal del Estado de Tlaxcala.</t>
  </si>
  <si>
    <t>Presidencia Comunidad Belén</t>
  </si>
  <si>
    <t>Documento expedido por la Presidencia de Comunidad Belén Atzitzimitilán que acredita el origen y domicilio de una persona dentro de la comunidad, demostrando con dicho documento que reside en un lugar especifico, generalmente cuando no se cuenta con un comprobante de domicilio tradicional.</t>
  </si>
  <si>
    <t>https://drive.google.com/file/d/1XR_tGsXfVgW2W8RRblcspirC7IraDZ-b/view?usp=sharing</t>
  </si>
  <si>
    <t xml:space="preserve">1. Copia de acata de nacimiento                                                                                            2. Credencial para votar (INE/IFE), pasaporte, cedul profesional,  u otra identificación oficial vigente.
3. Comprobante de domicilio: Recibo de agua, luz, telefono, predial, o un documento similar que demuestre el domicilio actual.
4. 1 fotografia tamaño infantil.
</t>
  </si>
  <si>
    <t>https://drive.google.com/file/d/1b7dNHbQxxlx-X71mgyeSxFQbX7_62fpu/view?usp=sharing</t>
  </si>
  <si>
    <t>Constancia de soltería</t>
  </si>
  <si>
    <t>Documento expedido por la Presidencia de Comunidad Belén Atzitzimitilán que acredita que la persona no está casada legalmente.</t>
  </si>
  <si>
    <t>https://drive.google.com/file/d/1H5PlnPjJXIncL-A_QaYu92CiecojKFWq/view?usp=sharing</t>
  </si>
  <si>
    <t>1. Credencial para votar (INE/IFE), pasaporte, cedul profesional,  u otra identificación oficial vigente.
2. Comprobante de domicilio: Recibo de agua, luz, telefono, predial, o un documento similar que demuestre el domicilio actual.
3. 1 fotografia tamaño infantil.                                                                                                         4. Declaración jurada de testigo.</t>
  </si>
  <si>
    <t>https://drive.google.com/file/d/1D-3TkRIAelyWdHRi0eoQ9ctKpbJ41fOA/view?usp=sharing</t>
  </si>
  <si>
    <t>Contrato compra -venta</t>
  </si>
  <si>
    <t xml:space="preserve">Documento expedido por la Presidencia de Comunidad Belén Atzitzimititlán, es un acuerdo legal entre dos partes, un vendedor y un comprador, donde el vendedor se compromete a transferir la propiedad de un bien o derecho al comprador, a cambio de un precio acordado. Este contrato establece las condiciones y términos de la transacción, incluyendo la descripción del bien, el precio, la forma de pago y la fecha de entrega. </t>
  </si>
  <si>
    <t>https://drive.google.com/file/d/1abUVkjBrljxJQddnrKo_W44sXke8i98l/view?usp=sharing</t>
  </si>
  <si>
    <t>1. Credencial para votar (INE/IFE), pasaporte, cedul profesional,  u otra identificación oficial vigente. Ambas partes                                                                          2. Comprobante de domicilio: Recibo de agua, luz, telefono, predial, o un documento similar que demuestre el domicilio actual.                                                          3. Copia de documentación que acredite la posesión del bien.</t>
  </si>
  <si>
    <t>https://drive.google.com/file/d/1CotNtb49GGkp9du2EIKmliAsJKfAfvaR/view?usp=sharing</t>
  </si>
  <si>
    <t>Contrato de Agua Potable</t>
  </si>
  <si>
    <t>Solicitud por la conexión al servicio de distribución de Agua Potable</t>
  </si>
  <si>
    <t>https://drive.google.com/file/d/1LrMxZKtRcRy_bhS4ep_2Gfxnu77hPLKq/view?usp=sharing</t>
  </si>
  <si>
    <t xml:space="preserve">Identificación Oficial y comprobante de domicilio </t>
  </si>
  <si>
    <t>https://drive.google.com/file/d/1ywQm4aE3M-L3F7nJsVBlGxylsUiWetZy/view?usp=sharing</t>
  </si>
  <si>
    <t>1 dia</t>
  </si>
  <si>
    <t>3 dias</t>
  </si>
  <si>
    <t>5 dias</t>
  </si>
  <si>
    <t>17.59 umas</t>
  </si>
  <si>
    <t>Ley de Aguas para el Estado de Tlaxcala</t>
  </si>
  <si>
    <t>Ley de Aguas para el Estado de Tlaxcala, articulo 38 fracción IV Y VIII, publicada en el Periódico Oficial de la Federación el dia 22 de diciembre de 2009</t>
  </si>
  <si>
    <t>ninguna</t>
  </si>
  <si>
    <t xml:space="preserve">Comisión de Agua Potable y Alcantarillado de Belén </t>
  </si>
  <si>
    <t>Contrato de Drenaje</t>
  </si>
  <si>
    <t xml:space="preserve">Solicitud por la conexión al servicio de descargas de drenaje </t>
  </si>
  <si>
    <t>https://drive.google.com/file/d/1qdstYfTje1ZsJiZngueKgeogNXKKVoXl/view?usp=sharing</t>
  </si>
  <si>
    <t xml:space="preserve">1 dia </t>
  </si>
  <si>
    <t>22.01 umas</t>
  </si>
  <si>
    <t>Constancia de No adeudo</t>
  </si>
  <si>
    <t>Solicitud de la Constancia de no adeudo</t>
  </si>
  <si>
    <t>https://drive.google.com/file/d/1i7KBAXQhlfh7f5vD8O0QC0k0PmPaVB3J/view?usp=sharing</t>
  </si>
  <si>
    <t>Contrato de Agua potable vigente y Ultimo recibo de pago</t>
  </si>
  <si>
    <t>https://drive.google.com/file/d/12xSmieG_n6NMiHXZow7yP03Im1TM8kSJ/view?usp=sharing</t>
  </si>
  <si>
    <t>0.88 umas</t>
  </si>
  <si>
    <t>Constancia de Factibilidad de Servicio</t>
  </si>
  <si>
    <t>Solicitud de la Constancia de Factibilidad de Servicio</t>
  </si>
  <si>
    <t>https://drive.google.com/file/d/1sGYzFEDdVaqKd3YxpkA8FRAzxYwct3c1/view?usp=sharing</t>
  </si>
  <si>
    <t>Identificación Oficialcomprobante de domicilio</t>
  </si>
  <si>
    <t>https://drive.google.com/file/d/1_2FSjcp5Whmf3nZBd5S68hTJ-a5iHoWc/view?usp=sharing</t>
  </si>
  <si>
    <t>Secretaria del ayuntamiento</t>
  </si>
  <si>
    <t>Plaza Cívica Emilio Sánchez Piedras</t>
  </si>
  <si>
    <t/>
  </si>
  <si>
    <t>Apetatitlan</t>
  </si>
  <si>
    <t>Apetatitlán</t>
  </si>
  <si>
    <t>Apetatitlán de Antonio Carvajal</t>
  </si>
  <si>
    <t>no aplica</t>
  </si>
  <si>
    <t>secretario.ayuntamiento@apetatitlan-tlax.gob.mx</t>
  </si>
  <si>
    <t>Lunes a Viernes de 9:00 a 16:00</t>
  </si>
  <si>
    <t>PLAZA CIVICA EMILIO SANCHEZ PIEDRAS</t>
  </si>
  <si>
    <t>NA</t>
  </si>
  <si>
    <t>SAN PABLO APETTITLÁN</t>
  </si>
  <si>
    <t>APETATITLÁN DE ANTONIO CARVAJAL</t>
  </si>
  <si>
    <t>tesoreriaapetatitlan2024.2027@gmail.com</t>
  </si>
  <si>
    <t>lunes a viernes de 09:00 a 16:00 hrs</t>
  </si>
  <si>
    <t xml:space="preserve">Centro </t>
  </si>
  <si>
    <t>San Pablo</t>
  </si>
  <si>
    <t>29</t>
  </si>
  <si>
    <t>90600</t>
  </si>
  <si>
    <t>246 46 4 97 36</t>
  </si>
  <si>
    <t>tesoreria@apetatitlan-tlax.gob.mx</t>
  </si>
  <si>
    <t>lunes a viernes de 9:00 a 16:00 horas</t>
  </si>
  <si>
    <t>Direccion de Obras Públicas.</t>
  </si>
  <si>
    <t>Centro</t>
  </si>
  <si>
    <t>apetatitlan.obrapublica24.27@gmail.com</t>
  </si>
  <si>
    <t>Lunes a Viernes de 09:00 a 16:00 horas.</t>
  </si>
  <si>
    <t>Direccion de Agua Potable Drenaje y Alcantarillado</t>
  </si>
  <si>
    <t>aguapotable@apetatitlan-tlax.gob.mx</t>
  </si>
  <si>
    <t xml:space="preserve">Normatividad y Regulacion Comercial </t>
  </si>
  <si>
    <t xml:space="preserve">calle </t>
  </si>
  <si>
    <t xml:space="preserve">Apetatitlan </t>
  </si>
  <si>
    <t>Apetatitlan de Antonio Carvajal</t>
  </si>
  <si>
    <t>246 4649736</t>
  </si>
  <si>
    <t>normatividadapetatitlan@gmail.com</t>
  </si>
  <si>
    <t xml:space="preserve">Juzgado Municipal </t>
  </si>
  <si>
    <t xml:space="preserve">Iturbide </t>
  </si>
  <si>
    <t xml:space="preserve">San Pablo </t>
  </si>
  <si>
    <t xml:space="preserve">Apetatitlán de Antonio Carvajal </t>
  </si>
  <si>
    <t>juezmunicipal@apetatitlan-tlax.gob.mx</t>
  </si>
  <si>
    <t xml:space="preserve">Lunes a viernes 09:00 a 16:00 hrs </t>
  </si>
  <si>
    <t>Coordinacion de proteccion civil</t>
  </si>
  <si>
    <t>Iturbide</t>
  </si>
  <si>
    <t>centro</t>
  </si>
  <si>
    <t>San pablo</t>
  </si>
  <si>
    <t>proteccioncivil@apetatitlan-tlax.gob.mx</t>
  </si>
  <si>
    <t>DSYPC.APETATITLAN2024@GMAIL.COM</t>
  </si>
  <si>
    <t>Unidad de transparencia</t>
  </si>
  <si>
    <t>unidaddetransparencia@apetatitlan-tlax.gob.mx</t>
  </si>
  <si>
    <t xml:space="preserve">Direccion de ecologia </t>
  </si>
  <si>
    <t>Plaza Civica Emilio Sanchez Piedras</t>
  </si>
  <si>
    <t xml:space="preserve">Apetattilán De Antonio Carvajal </t>
  </si>
  <si>
    <t xml:space="preserve">No aplica </t>
  </si>
  <si>
    <t xml:space="preserve">ecologia@apetatitlan-tlax.gob.mx </t>
  </si>
  <si>
    <t>Lunes a Viernes de 9:00 a 16:00 horas</t>
  </si>
  <si>
    <t>Gavillero</t>
  </si>
  <si>
    <t>246 46 4 28 90</t>
  </si>
  <si>
    <t>saludapetatilancoordinacion@gmail.com</t>
  </si>
  <si>
    <t>Procuraduría de Protección de Niñas, Niños y Adolescentes</t>
  </si>
  <si>
    <t>smdif.apetatitlan@gmail.com</t>
  </si>
  <si>
    <t>Lunes a Viernes de 9:00 hrs. A 16:00 hrs.</t>
  </si>
  <si>
    <t>Sistema Municipal para el Desarrollo Integral de la Familia</t>
  </si>
  <si>
    <t>smdif.apetatitlan@gmail,com</t>
  </si>
  <si>
    <t>Lunes a Viernes de 9:00 a 16:00 hrs.</t>
  </si>
  <si>
    <t>Recepcion de la Presidencia de comunidad de San Matias Tepetomatitlan</t>
  </si>
  <si>
    <t>14 de Mayo</t>
  </si>
  <si>
    <t xml:space="preserve">San Matias Tepetomatitlan </t>
  </si>
  <si>
    <t>San Pablo Apetatitlan de Antonio Carvajal</t>
  </si>
  <si>
    <t>prescomsmt@gmail.com</t>
  </si>
  <si>
    <t xml:space="preserve">lun - vier 9:00 a 16:00 pm </t>
  </si>
  <si>
    <t>Presidencia de comunidad de Tlatempan</t>
  </si>
  <si>
    <t>Nazareth</t>
  </si>
  <si>
    <t>Tlatempan</t>
  </si>
  <si>
    <t>tlatempancomunidad@gmail.com</t>
  </si>
  <si>
    <t>de 9:00 horas a 16:00 horas</t>
  </si>
  <si>
    <t>Presidencia de comunidad de Tecolotla</t>
  </si>
  <si>
    <t xml:space="preserve">Del Rio </t>
  </si>
  <si>
    <t>Tecolotla</t>
  </si>
  <si>
    <t>Actualmente no contamos con un número de teléfono habilitado para atención formal</t>
  </si>
  <si>
    <t>tecolotlapresidencia@gmail.com</t>
  </si>
  <si>
    <t>Presidencia de comunidad Belén Atzitzimititlán</t>
  </si>
  <si>
    <t xml:space="preserve">Hidalgo Sur </t>
  </si>
  <si>
    <t>Belén Atzitzimititlán</t>
  </si>
  <si>
    <t>246 688 55 38</t>
  </si>
  <si>
    <t xml:space="preserve">belenatzitzimititlanpresidenci@gmail.com
</t>
  </si>
  <si>
    <t>Comision de Agua Potable y Alcantarillado de Belen - CAPAB</t>
  </si>
  <si>
    <t xml:space="preserve">Hidalgo </t>
  </si>
  <si>
    <t>s/n</t>
  </si>
  <si>
    <t>Belen Atzitzimititlan</t>
  </si>
  <si>
    <t>comision.agua.belen@gmail.com</t>
  </si>
  <si>
    <t>lunes a viernes de 9:00 am a 4:00 pm</t>
  </si>
  <si>
    <t xml:space="preserve">Plaza Civica Emilio Sanchez Piedras </t>
  </si>
  <si>
    <t>dsypc.apetatitlan2024@gmail.com</t>
  </si>
  <si>
    <t>Plaza Emilio Sanchez Piedras</t>
  </si>
  <si>
    <t xml:space="preserve">Apetatitlán De Antonio Carvajal. </t>
  </si>
  <si>
    <t>saludapetaitlancoordinacion@gmail.com</t>
  </si>
  <si>
    <t>prescomsanmt@gmail.com</t>
  </si>
  <si>
    <t>14 de mayo</t>
  </si>
  <si>
    <t>San Matias Tepetomatitlan</t>
  </si>
  <si>
    <t>del Rio</t>
  </si>
  <si>
    <t>Hidalgo Sur</t>
  </si>
  <si>
    <t>Belen Atzitzimititlán</t>
  </si>
  <si>
    <t>Belen</t>
  </si>
  <si>
    <t>246 46 428 90  Ext. 123</t>
  </si>
  <si>
    <t>contraloria@apetatitlan-tlax.gob.mx</t>
  </si>
  <si>
    <t>Emilio Sanchez Piedras</t>
  </si>
  <si>
    <t xml:space="preserve"> Ingresos</t>
  </si>
  <si>
    <t>OFICINA DESARROLLO SOCIAL</t>
  </si>
  <si>
    <t>dependencia Solicitada</t>
  </si>
  <si>
    <t>Recepcion de la presidencia de comunidad de San Matias Tepetomatitlan</t>
  </si>
  <si>
    <t xml:space="preserve">Presidencia de Comunidad de Tlatempan </t>
  </si>
  <si>
    <t xml:space="preserve">Presidencia de Comunidad Tecolotla </t>
  </si>
  <si>
    <t>Oficina de la Comision de Agua Potable y Alcantarillado de Belen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</si>
</sst>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Arial Narrow"/>
      <family val="2"/>
    </font>
    <font>
      <u/>
      <sz val="11"/>
      <color theme="10"/>
      <name val="Arial Narrow"/>
      <family val="2"/>
    </font>
    <font>
      <sz val="10"/>
      <color indexed="8"/>
      <name val="Arial"/>
      <family val="2"/>
    </font>
    <font>
      <sz val="11"/>
      <color rgb="FF000000"/>
      <name val="Arial Narrow"/>
      <family val="2"/>
    </font>
    <font>
      <sz val="10"/>
      <name val="Arial"/>
      <family val="2"/>
    </font>
    <font>
      <sz val="11"/>
      <name val="Arial Narrow"/>
      <family val="2"/>
    </font>
    <font>
      <u/>
      <sz val="11"/>
      <color rgb="FF0000FF"/>
      <name val="Arial Narrow"/>
      <family val="2"/>
    </font>
    <font>
      <sz val="11"/>
      <color theme="1"/>
      <name val="Arial Narrow"/>
      <family val="2"/>
    </font>
    <font>
      <sz val="11"/>
      <color rgb="FF001D35"/>
      <name val="Arial Narrow"/>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3" fillId="3" borderId="0" applyNumberFormat="0" applyFill="0" applyBorder="0" applyAlignment="0" applyProtection="0"/>
    <xf numFmtId="0" fontId="8" fillId="3" borderId="0"/>
  </cellStyleXfs>
  <cellXfs count="6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applyAlignment="1">
      <alignment horizontal="center" vertical="center"/>
    </xf>
    <xf numFmtId="14" fontId="4" fillId="0" borderId="0" xfId="0" applyNumberFormat="1"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5" fillId="0" borderId="0" xfId="1" applyFont="1" applyAlignment="1">
      <alignment horizontal="center" vertical="center" wrapText="1"/>
    </xf>
    <xf numFmtId="0" fontId="4" fillId="0" borderId="0" xfId="0" applyFont="1" applyAlignment="1">
      <alignment horizontal="left" vertical="top" wrapText="1"/>
    </xf>
    <xf numFmtId="0" fontId="5" fillId="0" borderId="0" xfId="1" applyFont="1" applyAlignment="1">
      <alignment horizontal="left" vertical="center" wrapText="1"/>
    </xf>
    <xf numFmtId="14" fontId="4" fillId="0" borderId="0" xfId="0" applyNumberFormat="1" applyFont="1" applyAlignment="1">
      <alignment horizontal="left" vertical="center"/>
    </xf>
    <xf numFmtId="0" fontId="5" fillId="0" borderId="0" xfId="1" applyFont="1" applyAlignment="1">
      <alignment horizontal="left" vertical="center"/>
    </xf>
    <xf numFmtId="0" fontId="4" fillId="0" borderId="0" xfId="0" applyFont="1" applyAlignment="1">
      <alignment vertical="center"/>
    </xf>
    <xf numFmtId="0" fontId="4" fillId="0" borderId="0" xfId="0" applyFont="1"/>
    <xf numFmtId="0" fontId="5" fillId="3" borderId="0" xfId="1" applyFont="1" applyFill="1" applyAlignment="1">
      <alignment horizontal="left" vertical="center"/>
    </xf>
    <xf numFmtId="0" fontId="5" fillId="5" borderId="0" xfId="2" applyFont="1" applyFill="1" applyAlignment="1">
      <alignment horizontal="left" vertical="center" wrapText="1"/>
    </xf>
    <xf numFmtId="0" fontId="5" fillId="5" borderId="0" xfId="1" applyFont="1" applyFill="1" applyAlignment="1">
      <alignment horizontal="left" vertical="center" wrapText="1"/>
    </xf>
    <xf numFmtId="0" fontId="9" fillId="3" borderId="0" xfId="3" applyFont="1" applyAlignment="1">
      <alignment horizontal="center" vertical="center"/>
    </xf>
    <xf numFmtId="0" fontId="5" fillId="0" borderId="0" xfId="1" applyFont="1" applyAlignment="1">
      <alignment horizontal="center" vertical="center"/>
    </xf>
    <xf numFmtId="14" fontId="9" fillId="3" borderId="0" xfId="3" applyNumberFormat="1" applyFont="1" applyAlignment="1">
      <alignment horizontal="center" vertical="center"/>
    </xf>
    <xf numFmtId="0" fontId="10" fillId="0" borderId="0" xfId="0" applyFont="1" applyAlignment="1">
      <alignment horizontal="left" vertical="center"/>
    </xf>
    <xf numFmtId="0" fontId="4" fillId="0" borderId="0" xfId="0" applyFont="1" applyAlignment="1">
      <alignment horizontal="left" vertical="center"/>
    </xf>
    <xf numFmtId="0" fontId="4" fillId="5" borderId="0" xfId="0" applyFont="1" applyFill="1" applyAlignment="1">
      <alignment horizontal="left" vertical="center" wrapText="1"/>
    </xf>
    <xf numFmtId="0" fontId="11" fillId="5" borderId="0" xfId="0" applyFont="1" applyFill="1" applyAlignment="1">
      <alignment horizontal="center" vertical="center"/>
    </xf>
    <xf numFmtId="0" fontId="4" fillId="5" borderId="0" xfId="0" applyFont="1" applyFill="1" applyAlignment="1">
      <alignment horizontal="center" vertical="center"/>
    </xf>
    <xf numFmtId="0" fontId="12" fillId="0" borderId="0" xfId="0" applyFont="1" applyAlignment="1">
      <alignment horizontal="left" vertical="center" wrapText="1"/>
    </xf>
    <xf numFmtId="0" fontId="6" fillId="0" borderId="0" xfId="0" applyFont="1" applyAlignment="1">
      <alignment horizontal="right" vertical="top" wrapText="1"/>
    </xf>
    <xf numFmtId="0" fontId="6" fillId="0" borderId="0" xfId="0" applyFont="1" applyAlignment="1">
      <alignment vertical="top" wrapText="1"/>
    </xf>
    <xf numFmtId="0" fontId="3" fillId="0" borderId="0" xfId="1" applyAlignment="1">
      <alignment vertical="top" wrapText="1"/>
    </xf>
    <xf numFmtId="0" fontId="4" fillId="0" borderId="0" xfId="0" applyFont="1" applyAlignment="1">
      <alignment horizontal="right"/>
    </xf>
    <xf numFmtId="0" fontId="4" fillId="0" borderId="0" xfId="0" applyFont="1" applyAlignment="1">
      <alignment horizontal="left"/>
    </xf>
    <xf numFmtId="0" fontId="5" fillId="0" borderId="0" xfId="1" applyFont="1" applyAlignment="1">
      <alignment horizontal="left" vertical="top" wrapText="1"/>
    </xf>
    <xf numFmtId="0" fontId="4" fillId="0" borderId="0" xfId="0" applyFont="1" applyAlignment="1">
      <alignment horizontal="center"/>
    </xf>
    <xf numFmtId="0" fontId="5" fillId="0" borderId="0" xfId="1" applyFont="1"/>
    <xf numFmtId="0" fontId="5" fillId="0" borderId="0" xfId="1" applyFont="1" applyAlignment="1">
      <alignment horizontal="left"/>
    </xf>
    <xf numFmtId="0" fontId="5" fillId="3" borderId="0" xfId="1" applyFont="1" applyFill="1" applyAlignment="1">
      <alignment horizontal="left"/>
    </xf>
    <xf numFmtId="0" fontId="4" fillId="0" borderId="0" xfId="0" applyFont="1" applyAlignment="1">
      <alignment horizontal="left" wrapText="1"/>
    </xf>
    <xf numFmtId="0" fontId="10" fillId="0" borderId="0" xfId="0" applyFont="1" applyAlignment="1">
      <alignment horizontal="left"/>
    </xf>
    <xf numFmtId="0" fontId="4" fillId="0" borderId="0" xfId="0" applyFont="1" applyAlignment="1">
      <alignment vertical="top"/>
    </xf>
    <xf numFmtId="0" fontId="4" fillId="0" borderId="0" xfId="0" applyFont="1" applyAlignment="1">
      <alignment horizontal="left" vertical="top"/>
    </xf>
    <xf numFmtId="0" fontId="4" fillId="0" borderId="0" xfId="0" applyFont="1" applyAlignment="1">
      <alignment horizontal="right" vertical="top"/>
    </xf>
    <xf numFmtId="49" fontId="4" fillId="0" borderId="0" xfId="0" applyNumberFormat="1" applyFont="1" applyAlignment="1">
      <alignment horizontal="right" vertical="top"/>
    </xf>
    <xf numFmtId="0" fontId="5" fillId="0" borderId="0" xfId="1" applyFont="1" applyAlignment="1">
      <alignment vertical="top" wrapText="1"/>
    </xf>
    <xf numFmtId="0" fontId="4" fillId="0" borderId="0" xfId="0" applyFont="1" applyAlignment="1">
      <alignment horizontal="right" vertical="top" wrapText="1"/>
    </xf>
    <xf numFmtId="0" fontId="4" fillId="0" borderId="0" xfId="0" applyFont="1" applyAlignment="1">
      <alignment vertical="top" wrapText="1"/>
    </xf>
    <xf numFmtId="0" fontId="4" fillId="0" borderId="0" xfId="0" applyFont="1" applyAlignment="1">
      <alignment horizontal="center" wrapText="1"/>
    </xf>
    <xf numFmtId="0" fontId="4" fillId="0" borderId="0" xfId="0" applyFont="1" applyAlignment="1">
      <alignment wrapText="1"/>
    </xf>
    <xf numFmtId="0" fontId="5" fillId="3" borderId="0" xfId="1" applyFont="1" applyFill="1"/>
    <xf numFmtId="0" fontId="10" fillId="0" borderId="0" xfId="0" applyFont="1"/>
    <xf numFmtId="0" fontId="5" fillId="5" borderId="0" xfId="1" applyFont="1" applyFill="1"/>
    <xf numFmtId="0" fontId="5" fillId="0" borderId="0" xfId="1" applyFont="1" applyAlignment="1">
      <alignment wrapText="1"/>
    </xf>
    <xf numFmtId="0" fontId="4" fillId="0" borderId="0" xfId="0" applyFont="1" applyAlignment="1">
      <alignment horizontal="center" vertical="top" wrapText="1"/>
    </xf>
    <xf numFmtId="49" fontId="4" fillId="0" borderId="0" xfId="0" applyNumberFormat="1" applyFont="1" applyAlignment="1">
      <alignment horizontal="center"/>
    </xf>
    <xf numFmtId="0" fontId="3" fillId="0" borderId="0" xfId="1" applyAlignment="1">
      <alignment horizontal="left" vertical="center" wrapText="1"/>
    </xf>
    <xf numFmtId="14" fontId="3" fillId="0" borderId="0" xfId="1" applyNumberFormat="1" applyAlignment="1">
      <alignment horizontal="center" vertical="center"/>
    </xf>
    <xf numFmtId="0" fontId="3" fillId="0" borderId="0" xfId="1" applyAlignment="1">
      <alignment horizontal="center" vertical="center" wrapText="1"/>
    </xf>
    <xf numFmtId="0" fontId="3" fillId="3" borderId="0" xfId="1" applyFill="1" applyAlignment="1">
      <alignment horizontal="left"/>
    </xf>
    <xf numFmtId="0" fontId="0" fillId="0" borderId="0" xfId="0" applyAlignment="1">
      <alignment horizontal="left"/>
    </xf>
    <xf numFmtId="0" fontId="2" fillId="4" borderId="1" xfId="0" applyFont="1" applyFill="1" applyBorder="1" applyAlignment="1">
      <alignment horizontal="left" wrapText="1"/>
    </xf>
    <xf numFmtId="14" fontId="4" fillId="0" borderId="0" xfId="0" applyNumberFormat="1" applyFon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1" builtinId="8"/>
    <cellStyle name="Hyperlink" xfId="2" xr:uid="{E00DBD8E-42C6-4C5C-A976-AE329B16DD83}"/>
    <cellStyle name="Normal" xfId="0" builtinId="0"/>
    <cellStyle name="Normal 2" xfId="3" xr:uid="{3EC27095-0740-448D-9B5B-4EDE5B79EA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transperaencia24\FORMATOS%20ANTERIORES\FORMATOS\LTAIPT_A63F19an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d%20User/Downloads/LTAIPT_A63F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36112"/>
      <sheetName val="Hidden_1_Tabla_436112"/>
      <sheetName val="Hidden_2_Tabla_436112"/>
      <sheetName val="Hidden_3_Tabla_436112"/>
      <sheetName val="Tabla_436104"/>
      <sheetName val="Hidden_1_Tabla_436104"/>
      <sheetName val="Hidden_2_Tabla_436104"/>
      <sheetName val="Hidden_3_Tabla_436104"/>
    </sheetNames>
    <sheetDataSet>
      <sheetData sheetId="0"/>
      <sheetData sheetId="1"/>
      <sheetData sheetId="2"/>
      <sheetData sheetId="3">
        <row r="1">
          <cell r="A1" t="str">
            <v>Corredor</v>
          </cell>
        </row>
      </sheetData>
      <sheetData sheetId="4">
        <row r="1">
          <cell r="A1" t="str">
            <v>Aeropuerto</v>
          </cell>
        </row>
      </sheetData>
      <sheetData sheetId="5">
        <row r="1">
          <cell r="A1" t="str">
            <v>Quintana Roo</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6112"/>
      <sheetName val="Hidden_1_Tabla_436112"/>
      <sheetName val="Hidden_2_Tabla_436112"/>
      <sheetName val="Hidden_3_Tabla_436112"/>
      <sheetName val="Tabla_566395"/>
      <sheetName val="Hidden_1_Tabla_566395"/>
      <sheetName val="Hidden_2_Tabla_566395"/>
      <sheetName val="Hidden_3_Tabla_566395"/>
      <sheetName val="Tabla_436104"/>
      <sheetName val="Hidden_1_Tabla_436104"/>
      <sheetName val="Hidden_2_Tabla_436104"/>
      <sheetName val="Hidden_3_Tabla_436104"/>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sheetData>
      <sheetData sheetId="8">
        <row r="1">
          <cell r="A1" t="str">
            <v>Aeropuerto</v>
          </cell>
        </row>
      </sheetData>
      <sheetData sheetId="9">
        <row r="1">
          <cell r="A1" t="str">
            <v>México</v>
          </cell>
        </row>
      </sheetData>
      <sheetData sheetId="10"/>
      <sheetData sheetId="11">
        <row r="1">
          <cell r="A1" t="str">
            <v>Carretera</v>
          </cell>
        </row>
      </sheetData>
      <sheetData sheetId="12">
        <row r="1">
          <cell r="A1" t="str">
            <v>Aeropuerto</v>
          </cell>
        </row>
      </sheetData>
      <sheetData sheetId="13">
        <row r="1">
          <cell r="A1" t="str">
            <v>México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k-ZuCe0eGz76kwpkKd2uZasocCCdkQK2/view?usp=sharing" TargetMode="External"/><Relationship Id="rId21" Type="http://schemas.openxmlformats.org/officeDocument/2006/relationships/hyperlink" Target="https://drive.google.com/file/d/1LK1GAfQoeSQN8lnHL_TA6xtlT5eNpWeI/view?usp=sharing" TargetMode="External"/><Relationship Id="rId42" Type="http://schemas.openxmlformats.org/officeDocument/2006/relationships/hyperlink" Target="https://docs.google.com/document/d/1e4sDg2Ip62XtptIEQCBktN6oibIOeCzN/edit?usp=sharing&amp;ouid=108522003424290395891&amp;rtpof=true&amp;sd=true" TargetMode="External"/><Relationship Id="rId63" Type="http://schemas.openxmlformats.org/officeDocument/2006/relationships/hyperlink" Target="https://drive.google.com/file/d/1geUqqskTOC6hUK12k0DXpxLaikoNHffG/view?usp=sharing" TargetMode="External"/><Relationship Id="rId84" Type="http://schemas.openxmlformats.org/officeDocument/2006/relationships/hyperlink" Target="https://docs.google.com/spreadsheets/d/1zimh2Ycd9LjmKuWbJZyMsIIC71GZoc_d/edit?usp=sharing&amp;ouid=100878361717433477813&amp;rtpof=true&amp;sd=true" TargetMode="External"/><Relationship Id="rId138" Type="http://schemas.openxmlformats.org/officeDocument/2006/relationships/hyperlink" Target="https://drive.google.com/file/d/1M2VhoCc4w-65glVQcRWqaYkMG6Dd1Bl5/view?usp=sharing" TargetMode="External"/><Relationship Id="rId107" Type="http://schemas.openxmlformats.org/officeDocument/2006/relationships/hyperlink" Target="https://drive.google.com/file/d/1SKQO9KFrlMEr2ZOvtxL6qU5ho2ffUyBl/view?usp=sharing" TargetMode="External"/><Relationship Id="rId11" Type="http://schemas.openxmlformats.org/officeDocument/2006/relationships/hyperlink" Target="https://drive.google.com/file/d/1yKCHgrnkQChVFQXI6ScEsCx9VBNvgiBp/view?usp=sharing" TargetMode="External"/><Relationship Id="rId32" Type="http://schemas.openxmlformats.org/officeDocument/2006/relationships/hyperlink" Target="https://drive.google.com/file/d/11FFcExJJjN1lKTr-1BX-M6tgwp-aXWNG/view?usp=sharing" TargetMode="External"/><Relationship Id="rId53" Type="http://schemas.openxmlformats.org/officeDocument/2006/relationships/hyperlink" Target="https://drive.google.com/file/d/1M95bH6txv5VrwiLUVp2slyWVoCfo_UCs/view?usp=drivesdk" TargetMode="External"/><Relationship Id="rId74" Type="http://schemas.openxmlformats.org/officeDocument/2006/relationships/hyperlink" Target="https://drive.google.com/file/d/146BXHBfAiYh2rHtuKrtDuDt8NG9OYDYY/view?usp=sharing" TargetMode="External"/><Relationship Id="rId128" Type="http://schemas.openxmlformats.org/officeDocument/2006/relationships/hyperlink" Target="https://drive.google.com/file/d/10fTe7ehm9nPRHRE0ZGV_D02W_zgpPS4p/view?usp=sharing" TargetMode="External"/><Relationship Id="rId149" Type="http://schemas.openxmlformats.org/officeDocument/2006/relationships/hyperlink" Target="https://drive.google.com/file/d/1GkI8OKCMEMQNB2VCTLVoibJkFYBH-ieQ/view?usp=sharing" TargetMode="External"/><Relationship Id="rId5" Type="http://schemas.openxmlformats.org/officeDocument/2006/relationships/hyperlink" Target="https://drive.google.com/file/d/1ZUjOQhlKo8XRhK21HH3FsHUJc8t285QK/view?usp=sharing" TargetMode="External"/><Relationship Id="rId95" Type="http://schemas.openxmlformats.org/officeDocument/2006/relationships/hyperlink" Target="https://drive.google.com/file/d/1qdstYfTje1ZsJiZngueKgeogNXKKVoXl/view?usp=sharing" TargetMode="External"/><Relationship Id="rId22" Type="http://schemas.openxmlformats.org/officeDocument/2006/relationships/hyperlink" Target="https://drive.google.com/file/d/1L280FnLGee-PGUqb90Ifzjb0uEid3jFt/view?usp=sharing" TargetMode="External"/><Relationship Id="rId27" Type="http://schemas.openxmlformats.org/officeDocument/2006/relationships/hyperlink" Target="https://drive.google.com/file/d/10R0S-pJl3J5h0SOgjzIOi7Gj0OCxB_E1/view?usp=sharing" TargetMode="External"/><Relationship Id="rId43" Type="http://schemas.openxmlformats.org/officeDocument/2006/relationships/hyperlink" Target="https://docs.google.com/document/d/1C8o8jlm318QcmWBLVr5V2P6UvW37XWjS/edit?usp=sharing&amp;ouid=108522003424290395891&amp;rtpof=true&amp;sd=true" TargetMode="External"/><Relationship Id="rId48" Type="http://schemas.openxmlformats.org/officeDocument/2006/relationships/hyperlink" Target="https://drive.google.com/file/d/1-2RcMZreEZv9JMviG60hb_54Hf8Povjc/view?usp=drivesdk" TargetMode="External"/><Relationship Id="rId64" Type="http://schemas.openxmlformats.org/officeDocument/2006/relationships/hyperlink" Target="https://drive.google.com/file/d/1XR_tGsXfVgW2W8RRblcspirC7IraDZ-b/view?usp=sharing" TargetMode="External"/><Relationship Id="rId69" Type="http://schemas.openxmlformats.org/officeDocument/2006/relationships/hyperlink" Target="https://drive.google.com/file/d/1CotNtb49GGkp9du2EIKmliAsJKfAfvaR/view?usp=sharing" TargetMode="External"/><Relationship Id="rId113" Type="http://schemas.openxmlformats.org/officeDocument/2006/relationships/hyperlink" Target="https://drive.google.com/file/d/101sPEURZ0JzQHLRm7MCPPV4YcGgulxt9/view?usp=sharing" TargetMode="External"/><Relationship Id="rId118" Type="http://schemas.openxmlformats.org/officeDocument/2006/relationships/hyperlink" Target="https://drive.google.com/file/d/1lN-yWuJj8SjEqnQ1oJYLD2-TM4J-cg4j/view?usp=sharing" TargetMode="External"/><Relationship Id="rId134" Type="http://schemas.openxmlformats.org/officeDocument/2006/relationships/hyperlink" Target="https://drive.google.com/file/d/14hIuui4YLA-SBSced2Wk6gyqFFfMT3bP/view?usp=sharing" TargetMode="External"/><Relationship Id="rId139" Type="http://schemas.openxmlformats.org/officeDocument/2006/relationships/hyperlink" Target="https://drive.google.com/file/d/1Lj39OSPfWnedNBM1beSQx5IpTBHUgXD-/view?usp=sharing" TargetMode="External"/><Relationship Id="rId80" Type="http://schemas.openxmlformats.org/officeDocument/2006/relationships/hyperlink" Target="https://drive.google.com/file/d/1ESpENkuWjklOvyeaNvkpoyo3AVXvCmm7/view?usp=sharing" TargetMode="External"/><Relationship Id="rId85" Type="http://schemas.openxmlformats.org/officeDocument/2006/relationships/hyperlink" Target="https://drive.google.com/file/d/13mnpjdca89jmuuNNU96ZhtdT2gVAHD5R/view?usp=sharing" TargetMode="External"/><Relationship Id="rId150" Type="http://schemas.openxmlformats.org/officeDocument/2006/relationships/hyperlink" Target="https://drive.google.com/file/d/1hxwxTNsBVsIIRYa4neHGPfQJkMeJTYeX/view?usp=sharing" TargetMode="External"/><Relationship Id="rId155" Type="http://schemas.openxmlformats.org/officeDocument/2006/relationships/hyperlink" Target="https://docs.google.com/document/d/1Pjo0D9g_ij73zM4PEELJB4oQbecC2ILK/edit?usp=sharing&amp;ouid=110460386558986503528&amp;rtpof=true&amp;sd=true" TargetMode="External"/><Relationship Id="rId12" Type="http://schemas.openxmlformats.org/officeDocument/2006/relationships/hyperlink" Target="https://drive.google.com/file/d/1xeloR82IGO_gEaI9oO-oIXvRpAh3g5p7/view?usp=sharing" TargetMode="External"/><Relationship Id="rId17" Type="http://schemas.openxmlformats.org/officeDocument/2006/relationships/hyperlink" Target="https://drive.google.com/file/d/1V6ws4pC46-qGiM4Shk9Vgv2yVepGvUT5/view?usp=sharing" TargetMode="External"/><Relationship Id="rId33" Type="http://schemas.openxmlformats.org/officeDocument/2006/relationships/hyperlink" Target="https://docs.google.com/document/d/1Pjo0D9g_ij73zM4PEELJB4oQbecC2ILK/edit?usp=sharing&amp;ouid=110460386558986503528&amp;rtpof=true&amp;sd=true" TargetMode="External"/><Relationship Id="rId38" Type="http://schemas.openxmlformats.org/officeDocument/2006/relationships/hyperlink" Target="https://docs.google.com/document/d/141KG3BFllqPXGKrj8lRcnTDz3XvDA4UF/edit?usp=sharing&amp;ouid=108522003424290395891&amp;rtpof=true&amp;sd=true" TargetMode="External"/><Relationship Id="rId59" Type="http://schemas.openxmlformats.org/officeDocument/2006/relationships/hyperlink" Target="https://drive.google.com/file/d/1GUo0MDEQrPzDfSudrIBWLboONPvhVtCV/view?usp=sharing" TargetMode="External"/><Relationship Id="rId103" Type="http://schemas.openxmlformats.org/officeDocument/2006/relationships/hyperlink" Target="https://drive.google.com/file/d/1Vr0lx1CxRjFePfiVs--_0sm3EMkBij1S/view?usp=sharing" TargetMode="External"/><Relationship Id="rId108" Type="http://schemas.openxmlformats.org/officeDocument/2006/relationships/hyperlink" Target="https://drive.google.com/file/d/1Y0t08O5uFunDR_Yb_vj248u_S2bvTM06/view?usp=sharing" TargetMode="External"/><Relationship Id="rId124" Type="http://schemas.openxmlformats.org/officeDocument/2006/relationships/hyperlink" Target="https://drive.google.com/file/d/13vh_5-_oYowcGMbzb5b6CJVM0T5KQndW/view?usp=sharing" TargetMode="External"/><Relationship Id="rId129" Type="http://schemas.openxmlformats.org/officeDocument/2006/relationships/hyperlink" Target="https://drive.google.com/file/d/1rLR72FV-X_hz8hrGAQVFf5cl6a9B3g2k/view?usp=sharing" TargetMode="External"/><Relationship Id="rId54" Type="http://schemas.openxmlformats.org/officeDocument/2006/relationships/hyperlink" Target="https://drive.google.com/file/d/1_PVTLIgGBos4Jf1GtTfllQuVVl05h_nK/view?usp=sharing" TargetMode="External"/><Relationship Id="rId70" Type="http://schemas.openxmlformats.org/officeDocument/2006/relationships/hyperlink" Target="https://drive.google.com/file/d/1TvafmIyUP7TdyXc8aDW9w5NtZIiDLknv/view?usp=drive_link" TargetMode="External"/><Relationship Id="rId75" Type="http://schemas.openxmlformats.org/officeDocument/2006/relationships/hyperlink" Target="https://drive.google.com/file/d/1mu4691164YX3khqBhXdcNwhDoKz9bb6G/view?usp=sharing" TargetMode="External"/><Relationship Id="rId91" Type="http://schemas.openxmlformats.org/officeDocument/2006/relationships/hyperlink" Target="https://drive.google.com/file/d/1LrMxZKtRcRy_bhS4ep_2Gfxnu77hPLKq/view?usp=sharing" TargetMode="External"/><Relationship Id="rId96" Type="http://schemas.openxmlformats.org/officeDocument/2006/relationships/hyperlink" Target="https://drive.google.com/file/d/12xSmieG_n6NMiHXZow7yP03Im1TM8kSJ/view?usp=sharing" TargetMode="External"/><Relationship Id="rId140" Type="http://schemas.openxmlformats.org/officeDocument/2006/relationships/hyperlink" Target="https://drive.google.com/file/d/1_rLjYeaNzzSn89DK4tXeYlElbDBjks1L/view?usp=sharing" TargetMode="External"/><Relationship Id="rId145" Type="http://schemas.openxmlformats.org/officeDocument/2006/relationships/hyperlink" Target="https://drive.google.com/file/d/1ZoWGJ8xNXupVsO0p7MmW-_qn3O3NbPJn/view?usp=sharing" TargetMode="External"/><Relationship Id="rId1" Type="http://schemas.openxmlformats.org/officeDocument/2006/relationships/hyperlink" Target="https://drive.google.com/file/d/11tlqXOQPr0sDOh_84h1A2Xl-ydN7Y-Vw/view?usp=sharing" TargetMode="External"/><Relationship Id="rId6" Type="http://schemas.openxmlformats.org/officeDocument/2006/relationships/hyperlink" Target="https://docs.google.com/document/d/1LXn0bRsmTu7RLkKE_h_mcDTthnASZkhY/edit?usp=sharing&amp;ouid=114234223374864333117&amp;rtpof=true&amp;sd=true" TargetMode="External"/><Relationship Id="rId23" Type="http://schemas.openxmlformats.org/officeDocument/2006/relationships/hyperlink" Target="https://drive.google.com/file/d/1PE3t6JH-v-zMVWyoQd2oks4CqAoL4V65/view?usp=sharing" TargetMode="External"/><Relationship Id="rId28" Type="http://schemas.openxmlformats.org/officeDocument/2006/relationships/hyperlink" Target="https://drive.google.com/file/d/1iH9T_SN9XNcQHbTzmp4JWwdSp1uc8BG_/view?usp=sharing" TargetMode="External"/><Relationship Id="rId49" Type="http://schemas.openxmlformats.org/officeDocument/2006/relationships/hyperlink" Target="https://drive.google.com/file/d/1-iJBFa8kkjY8wQH9uVpavedV8FIQBeKI/view?usp=drivesdk" TargetMode="External"/><Relationship Id="rId114" Type="http://schemas.openxmlformats.org/officeDocument/2006/relationships/hyperlink" Target="https://drive.google.com/file/d/12h135dclg8VuCTuC8kzSCLZGfoRAnVl8/view?usp=sharing" TargetMode="External"/><Relationship Id="rId119" Type="http://schemas.openxmlformats.org/officeDocument/2006/relationships/hyperlink" Target="https://drive.google.com/file/d/17iTO-b4kqtpIzS_q9Q3VVnA9QzRsZQFO/view?usp=sharing" TargetMode="External"/><Relationship Id="rId44" Type="http://schemas.openxmlformats.org/officeDocument/2006/relationships/hyperlink" Target="https://docs.google.com/document/d/14eUYS1Y39Y_zVKMueySN4XOzkkaxJUJl/edit?usp=sharing&amp;ouid=108522003424290395891&amp;rtpof=true&amp;sd=true" TargetMode="External"/><Relationship Id="rId60" Type="http://schemas.openxmlformats.org/officeDocument/2006/relationships/hyperlink" Target="https://drive.google.com/file/d/1nHvAlcbDXgRXhWA38u5fBQKHIcbWtVF9/view?usp=sharing" TargetMode="External"/><Relationship Id="rId65" Type="http://schemas.openxmlformats.org/officeDocument/2006/relationships/hyperlink" Target="https://drive.google.com/file/d/1b7dNHbQxxlx-X71mgyeSxFQbX7_62fpu/view?usp=sharing" TargetMode="External"/><Relationship Id="rId81" Type="http://schemas.openxmlformats.org/officeDocument/2006/relationships/hyperlink" Target="https://docs.google.com/spreadsheets/d/16IAoeSPVb5zoBOJZfwO1vE7d6OX9ZkNX/edit?usp=share_link&amp;ouid=100878361717433477813&amp;rtpof=true&amp;sd=true" TargetMode="External"/><Relationship Id="rId86" Type="http://schemas.openxmlformats.org/officeDocument/2006/relationships/hyperlink" Target="https://docs.google.com/spreadsheets/d/1BDtxWc-KvcWwtfoj21WhpHLBDHE-QM47/edit?usp=sharing&amp;ouid=100878361717433477813&amp;rtpof=true&amp;sd=true" TargetMode="External"/><Relationship Id="rId130" Type="http://schemas.openxmlformats.org/officeDocument/2006/relationships/hyperlink" Target="https://drive.google.com/file/d/1BM8RRWdMxB9k9mVEnHb5XSOlv-zAls_0/view?usp=sharing" TargetMode="External"/><Relationship Id="rId135" Type="http://schemas.openxmlformats.org/officeDocument/2006/relationships/hyperlink" Target="https://drive.google.com/file/d/1cSjsyzdPJCcjvdc21cEIjTYzYJCmacdh/view?usp=sharing" TargetMode="External"/><Relationship Id="rId151" Type="http://schemas.openxmlformats.org/officeDocument/2006/relationships/hyperlink" Target="https://drive.google.com/file/d/10pKV7Re8UXGCec3jT4tkczv1aQVz0cRX/view?usp=sharing" TargetMode="External"/><Relationship Id="rId13" Type="http://schemas.openxmlformats.org/officeDocument/2006/relationships/hyperlink" Target="https://drive.google.com/file/d/16S49YjcwzjX4LMNo-2EixeFNWSi-RWxl/view?usp=sharing" TargetMode="External"/><Relationship Id="rId18" Type="http://schemas.openxmlformats.org/officeDocument/2006/relationships/hyperlink" Target="https://drive.google.com/file/d/1dmNdm7auIaPAm5u--jw2IN4VuHs7CX3M/view?usp=sharing" TargetMode="External"/><Relationship Id="rId39" Type="http://schemas.openxmlformats.org/officeDocument/2006/relationships/hyperlink" Target="https://docs.google.com/document/d/1ycipqYDaz_RInl0RxhaEHcLshy-kcg9P/edit?usp=sharing&amp;ouid=108522003424290395891&amp;rtpof=true&amp;sd=true" TargetMode="External"/><Relationship Id="rId109" Type="http://schemas.openxmlformats.org/officeDocument/2006/relationships/hyperlink" Target="https://drive.google.com/file/d/1qkYZQgbXAZXwJbM6MJE1nJJa15w_Aoif/view?usp=sharing" TargetMode="External"/><Relationship Id="rId34" Type="http://schemas.openxmlformats.org/officeDocument/2006/relationships/hyperlink" Target="https://drive.google.com/file/d/1iXFxcljolnFuezkcH_4bSi14b1xy5fiP/view?usp=sharing" TargetMode="External"/><Relationship Id="rId50" Type="http://schemas.openxmlformats.org/officeDocument/2006/relationships/hyperlink" Target="https://drive.google.com/file/d/1-ne_zFqkDIZu3MhiVx73SQu5EE6Z1tZM/view?usp=drivesdk" TargetMode="External"/><Relationship Id="rId55" Type="http://schemas.openxmlformats.org/officeDocument/2006/relationships/hyperlink" Target="https://drive.google.com/file/d/1XDAklz7buPTZhvU_S2fxOXj29G4XM-qn/view?usp=sharing" TargetMode="External"/><Relationship Id="rId76" Type="http://schemas.openxmlformats.org/officeDocument/2006/relationships/hyperlink" Target="https://drive.google.com/file/d/19hHyymNEUWTsiC0AAu6NDHSLHI2aKClB/view?usp=sharing" TargetMode="External"/><Relationship Id="rId97" Type="http://schemas.openxmlformats.org/officeDocument/2006/relationships/hyperlink" Target="https://drive.google.com/file/d/1_2FSjcp5Whmf3nZBd5S68hTJ-a5iHoWc/view?usp=sharing" TargetMode="External"/><Relationship Id="rId104" Type="http://schemas.openxmlformats.org/officeDocument/2006/relationships/hyperlink" Target="https://drive.google.com/file/d/1-QlTEsNX3Jb3LctUH96dLkss-8jyn4jq/view?usp=sharing" TargetMode="External"/><Relationship Id="rId120" Type="http://schemas.openxmlformats.org/officeDocument/2006/relationships/hyperlink" Target="https://drive.google.com/file/d/1ML2TpbfxeEcunAESnisP_PYy1cXqu3Xx/view?usp=sharing" TargetMode="External"/><Relationship Id="rId125" Type="http://schemas.openxmlformats.org/officeDocument/2006/relationships/hyperlink" Target="https://drive.google.com/file/d/1UOkcITa66wFENmEyuRZdonpsoyicAFYL/view?usp=sharing" TargetMode="External"/><Relationship Id="rId141" Type="http://schemas.openxmlformats.org/officeDocument/2006/relationships/hyperlink" Target="https://drive.google.com/file/d/1TgRseGwfxy_Ak0obWPMKmNB9UxEbG_DB/view?usp=sharing" TargetMode="External"/><Relationship Id="rId146" Type="http://schemas.openxmlformats.org/officeDocument/2006/relationships/hyperlink" Target="https://apetatitlan-tlax.gob.mx/transparencia/ayuntamiento/63/XX" TargetMode="External"/><Relationship Id="rId7" Type="http://schemas.openxmlformats.org/officeDocument/2006/relationships/hyperlink" Target="https://docs.google.com/document/d/1kjOI6Q3IeJdsP8_tdeXY36PpK6kiNJms/edit?usp=sharing&amp;ouid=114234223374864333117&amp;rtpof=true&amp;sd=true" TargetMode="External"/><Relationship Id="rId71" Type="http://schemas.openxmlformats.org/officeDocument/2006/relationships/hyperlink" Target="https://drive.google.com/file/d/13TC8s7WZHwKWdyiVjta2w0Bc60DqWmcz/view?usp=drive_link" TargetMode="External"/><Relationship Id="rId92" Type="http://schemas.openxmlformats.org/officeDocument/2006/relationships/hyperlink" Target="https://drive.google.com/file/d/1i7KBAXQhlfh7f5vD8O0QC0k0PmPaVB3J/view?usp=sharing" TargetMode="External"/><Relationship Id="rId2" Type="http://schemas.openxmlformats.org/officeDocument/2006/relationships/hyperlink" Target="https://drive.google.com/file/d/14VUicO00KCtSB90ZT1-cbEubsNiO1PUz/view?usp=sharing" TargetMode="External"/><Relationship Id="rId29" Type="http://schemas.openxmlformats.org/officeDocument/2006/relationships/hyperlink" Target="https://docs.google.com/document/d/1SZIG25eMAyuwxSAubuwYznu94UH6ZsS6/edit?usp=sharing&amp;ouid=108228176939193734261&amp;rtpof=true&amp;sd=true" TargetMode="External"/><Relationship Id="rId24" Type="http://schemas.openxmlformats.org/officeDocument/2006/relationships/hyperlink" Target="https://drive.google.com/file/d/1PHgL76Mb8djneBD1zo-uy_pSTclHEcCU/view?usp=drivesdk" TargetMode="External"/><Relationship Id="rId40" Type="http://schemas.openxmlformats.org/officeDocument/2006/relationships/hyperlink" Target="https://docs.google.com/document/d/1_8dJmTYjgc-qhhN0NUQ_Plj65PX3zvI7/edit?usp=sharing&amp;ouid=108522003424290395891&amp;rtpof=true&amp;sd=true" TargetMode="External"/><Relationship Id="rId45" Type="http://schemas.openxmlformats.org/officeDocument/2006/relationships/hyperlink" Target="https://docs.google.com/document/d/1a19ritpEHU4K7oUCC0akZQ8NNLQknDgg/edit?usp=sharing&amp;ouid=108522003424290395891&amp;rtpof=true&amp;sd=true" TargetMode="External"/><Relationship Id="rId66" Type="http://schemas.openxmlformats.org/officeDocument/2006/relationships/hyperlink" Target="https://drive.google.com/file/d/1H5PlnPjJXIncL-A_QaYu92CiecojKFWq/view?usp=sharing" TargetMode="External"/><Relationship Id="rId87" Type="http://schemas.openxmlformats.org/officeDocument/2006/relationships/hyperlink" Target="https://drive.google.com/file/d/13mnpjdca89jmuuNNU96ZhtdT2gVAHD5R/view?usp=sharing" TargetMode="External"/><Relationship Id="rId110" Type="http://schemas.openxmlformats.org/officeDocument/2006/relationships/hyperlink" Target="https://drive.google.com/file/d/1lgQQ7QYY5hoTwVqsSkR234ts65crFCyv/view?usp=sharing" TargetMode="External"/><Relationship Id="rId115" Type="http://schemas.openxmlformats.org/officeDocument/2006/relationships/hyperlink" Target="https://drive.google.com/file/d/1C36mWTtxooy2eGvRCL8c8Vlq5m4nklL5/view?usp=sharing" TargetMode="External"/><Relationship Id="rId131" Type="http://schemas.openxmlformats.org/officeDocument/2006/relationships/hyperlink" Target="https://drive.google.com/file/d/1ClIknlFMBiPZBtUjy2YQkAmJEL7YcjHs/view?usp=sharing" TargetMode="External"/><Relationship Id="rId136" Type="http://schemas.openxmlformats.org/officeDocument/2006/relationships/hyperlink" Target="https://drive.google.com/file/d/19LJXPGDm1cL5C2NENV6R3Qk7LdV1Gnzk/view?usp=sharing" TargetMode="External"/><Relationship Id="rId61" Type="http://schemas.openxmlformats.org/officeDocument/2006/relationships/hyperlink" Target="https://drive.google.com/file/d/1x5urRfoxAaVOlaXKSjCzVwGT77ZrsKE4/view?usp=drive_link" TargetMode="External"/><Relationship Id="rId82" Type="http://schemas.openxmlformats.org/officeDocument/2006/relationships/hyperlink" Target="https://docs.google.com/spreadsheets/d/1u_jBlLAuKxp3jBM9Y8ED9BrppVptXlrM/edit?usp=sharing&amp;ouid=100878361717433477813&amp;rtpof=true&amp;sd=true" TargetMode="External"/><Relationship Id="rId152" Type="http://schemas.openxmlformats.org/officeDocument/2006/relationships/hyperlink" Target="https://drive.google.com/file/d/1Kraa7g7SS_BZE2mUW6z8qcbeZHmBWxFv/view?usp=sharing" TargetMode="External"/><Relationship Id="rId19" Type="http://schemas.openxmlformats.org/officeDocument/2006/relationships/hyperlink" Target="https://drive.google.com/file/d/185Ud9V0Su4Q5sgg5MTQem998vLwdpYxV/view?usp=sharing" TargetMode="External"/><Relationship Id="rId14" Type="http://schemas.openxmlformats.org/officeDocument/2006/relationships/hyperlink" Target="https://drive.google.com/file/d/1Cdj_jci5_Obasnh7xLDQnceAXZB_WUVk/view?usp=sharing" TargetMode="External"/><Relationship Id="rId30" Type="http://schemas.openxmlformats.org/officeDocument/2006/relationships/hyperlink" Target="https://docs.google.com/document/d/1dI1Ef59V3CQ8cBsPYxHjWcI7aRDPnApu/edit?usp=sharing&amp;ouid=113645099706405094731&amp;rtpof=true&amp;sd=true" TargetMode="External"/><Relationship Id="rId35" Type="http://schemas.openxmlformats.org/officeDocument/2006/relationships/hyperlink" Target="https://drive.google.com/file/d/1uZGWO9jkeRPl2Oo0obMcLygEC4RmEHIy/view?usp=sharing" TargetMode="External"/><Relationship Id="rId56" Type="http://schemas.openxmlformats.org/officeDocument/2006/relationships/hyperlink" Target="https://drive.google.com/file/d/1j1VEG0lvvGqbL5qU8uARmXjBHZ3blm9M/view?usp=sharing" TargetMode="External"/><Relationship Id="rId77" Type="http://schemas.openxmlformats.org/officeDocument/2006/relationships/hyperlink" Target="https://drive.google.com/file/d/1H3Z7_b5srAfKOknRMVE_kszbuTzkPb5X/view?usp=sharing" TargetMode="External"/><Relationship Id="rId100" Type="http://schemas.openxmlformats.org/officeDocument/2006/relationships/hyperlink" Target="https://drive.google.com/file/d/1iajYe_mj0IPw9egqANjPFr6AOJjJAb_F/view?usp=sharing" TargetMode="External"/><Relationship Id="rId105" Type="http://schemas.openxmlformats.org/officeDocument/2006/relationships/hyperlink" Target="https://drive.google.com/file/d/1VaNsaPxaJW_yhOGKl-zSqynEdZlQgWdU/view?usp=sharing" TargetMode="External"/><Relationship Id="rId126" Type="http://schemas.openxmlformats.org/officeDocument/2006/relationships/hyperlink" Target="https://drive.google.com/file/d/1lty-GbH_nUwqx1soZsCasa_S_IdWkPE4/view?usp=sharing" TargetMode="External"/><Relationship Id="rId147" Type="http://schemas.openxmlformats.org/officeDocument/2006/relationships/hyperlink" Target="https://drive.google.com/file/d/1RWJJal3Zam24ddYlD_qK7r96CwT6LXA6/view?usp=sharing" TargetMode="External"/><Relationship Id="rId8" Type="http://schemas.openxmlformats.org/officeDocument/2006/relationships/hyperlink" Target="https://docs.google.com/document/d/1tCkHKO--QLtTvgt44aj1qPX_wKxhneRn/edit?usp=sharing&amp;ouid=114234223374864333117&amp;rtpof=true&amp;sd=true" TargetMode="External"/><Relationship Id="rId51" Type="http://schemas.openxmlformats.org/officeDocument/2006/relationships/hyperlink" Target="https://drive.google.com/file/d/1-sLZyr5xSLg1USjc7vRBkU3GJ4ZQDs4v/view?usp=drivesdk" TargetMode="External"/><Relationship Id="rId72" Type="http://schemas.openxmlformats.org/officeDocument/2006/relationships/hyperlink" Target="https://drive.google.com/file/d/1mozFSoIVPVKWOvDYPzZMhxUP7d1kmts3/view?usp=drive_link" TargetMode="External"/><Relationship Id="rId93" Type="http://schemas.openxmlformats.org/officeDocument/2006/relationships/hyperlink" Target="https://drive.google.com/file/d/1sGYzFEDdVaqKd3YxpkA8FRAzxYwct3c1/view?usp=sharing" TargetMode="External"/><Relationship Id="rId98" Type="http://schemas.openxmlformats.org/officeDocument/2006/relationships/hyperlink" Target="https://drive.google.com/file/d/1qS6NcoyvA7q-oKkOmTfmYFs62rAWjvzH/view?usp=sharing" TargetMode="External"/><Relationship Id="rId121" Type="http://schemas.openxmlformats.org/officeDocument/2006/relationships/hyperlink" Target="https://drive.google.com/file/d/1Ea1y8WGi3qpoD3ayA_ruz8O15zxtwI3L/view?usp=sharing" TargetMode="External"/><Relationship Id="rId142" Type="http://schemas.openxmlformats.org/officeDocument/2006/relationships/hyperlink" Target="https://drive.google.com/file/d/11SeCpDqRSHSG3m-1Kh9xw0p4HYLkAhrD/view?usp=sharing" TargetMode="External"/><Relationship Id="rId3" Type="http://schemas.openxmlformats.org/officeDocument/2006/relationships/hyperlink" Target="https://drive.google.com/file/d/1ZUjOQhlKo8XRhK21HH3FsHUJc8t285QK/view?usp=sharing" TargetMode="External"/><Relationship Id="rId25" Type="http://schemas.openxmlformats.org/officeDocument/2006/relationships/hyperlink" Target="https://drive.google.com/file/d/1Irmb9ZJCuh03pLRpt4GJ_9MFf2AHutF7/view?usp=sharing" TargetMode="External"/><Relationship Id="rId46" Type="http://schemas.openxmlformats.org/officeDocument/2006/relationships/hyperlink" Target="https://docs.google.com/document/d/1AXDZCvvAoeLUb8VtrfvBPNbKEtP0KDNU/edit?usp=sharing&amp;ouid=108522003424290395891&amp;rtpof=true&amp;sd=true" TargetMode="External"/><Relationship Id="rId67" Type="http://schemas.openxmlformats.org/officeDocument/2006/relationships/hyperlink" Target="https://drive.google.com/file/d/1D-3TkRIAelyWdHRi0eoQ9ctKpbJ41fOA/view?usp=sharing" TargetMode="External"/><Relationship Id="rId116" Type="http://schemas.openxmlformats.org/officeDocument/2006/relationships/hyperlink" Target="https://drive.google.com/file/d/1k-ZuCe0eGz76kwpkKd2uZasocCCdkQK2/view?usp=sharing" TargetMode="External"/><Relationship Id="rId137" Type="http://schemas.openxmlformats.org/officeDocument/2006/relationships/hyperlink" Target="https://drive.google.com/file/d/1Xu_N5TT9iNIV10JmeX6M1JopJuFg8H9K/view?usp=sharing" TargetMode="External"/><Relationship Id="rId20" Type="http://schemas.openxmlformats.org/officeDocument/2006/relationships/hyperlink" Target="https://drive.google.com/file/d/1BLBCMTd6PxKzH8QlDZFhrTgmEaoJWcha/view?usp=sharing" TargetMode="External"/><Relationship Id="rId41" Type="http://schemas.openxmlformats.org/officeDocument/2006/relationships/hyperlink" Target="https://docs.google.com/document/d/1z4T5KtpbXQsfgK02gmKaOl5n7NZLQ36g/edit?usp=sharing&amp;ouid=108522003424290395891&amp;rtpof=true&amp;sd=true" TargetMode="External"/><Relationship Id="rId62" Type="http://schemas.openxmlformats.org/officeDocument/2006/relationships/hyperlink" Target="https://drive.google.com/file/d/1Asuh-KLiyzr2CujNxNGRNvuKZoWAqjKd/view?usp=sharing" TargetMode="External"/><Relationship Id="rId83" Type="http://schemas.openxmlformats.org/officeDocument/2006/relationships/hyperlink" Target="https://docs.google.com/spreadsheets/d/1BsirFtMGnmxra2qDbTYwNLADbrcKA-gt/edit?usp=sharing&amp;ouid=100878361717433477813&amp;rtpof=true&amp;sd=true" TargetMode="External"/><Relationship Id="rId88" Type="http://schemas.openxmlformats.org/officeDocument/2006/relationships/hyperlink" Target="https://drive.google.com/file/d/13mnpjdca89jmuuNNU96ZhtdT2gVAHD5R/view?usp=sharing" TargetMode="External"/><Relationship Id="rId111" Type="http://schemas.openxmlformats.org/officeDocument/2006/relationships/hyperlink" Target="https://drive.google.com/file/d/1lgQQ7QYY5hoTwVqsSkR234ts65crFCyv/view?usp=sharing" TargetMode="External"/><Relationship Id="rId132" Type="http://schemas.openxmlformats.org/officeDocument/2006/relationships/hyperlink" Target="https://drive.google.com/file/d/1CxyV9tJUj2QlhezfsR56Kio0XYd5B4zg/view?usp=sharing" TargetMode="External"/><Relationship Id="rId153" Type="http://schemas.openxmlformats.org/officeDocument/2006/relationships/hyperlink" Target="https://apetatitlan-tlax.gob.mx/transparencia/ayuntamiento/63/XX" TargetMode="External"/><Relationship Id="rId15" Type="http://schemas.openxmlformats.org/officeDocument/2006/relationships/hyperlink" Target="https://drive.google.com/file/d/1Cdj_jci5_Obasnh7xLDQnceAXZB_WUVk/view?usp=sharing" TargetMode="External"/><Relationship Id="rId36" Type="http://schemas.openxmlformats.org/officeDocument/2006/relationships/hyperlink" Target="https://drive.google.com/file/d/1iXFxcljolnFuezkcH_4bSi14b1xy5fiP/view?usp=sharing" TargetMode="External"/><Relationship Id="rId57" Type="http://schemas.openxmlformats.org/officeDocument/2006/relationships/hyperlink" Target="https://drive.google.com/file/d/1j1VEG0lvvGqbL5qU8uARmXjBHZ3blm9M/view?usp=sharing" TargetMode="External"/><Relationship Id="rId106" Type="http://schemas.openxmlformats.org/officeDocument/2006/relationships/hyperlink" Target="https://drive.google.com/file/d/1HJCUnOI0WJFRAzW8ZgXxGrpzCOlEDrr4/view?usp=sharing" TargetMode="External"/><Relationship Id="rId127" Type="http://schemas.openxmlformats.org/officeDocument/2006/relationships/hyperlink" Target="https://drive.google.com/file/d/1rhWW6_v4b1gRvXR88uOyobdl7nGV_Cec/view?usp=sharing" TargetMode="External"/><Relationship Id="rId10" Type="http://schemas.openxmlformats.org/officeDocument/2006/relationships/hyperlink" Target="https://drive.google.com/file/d/1Y5fRAS6OtMDfsbSeIbuOrI9ExE-cY9nS/view?usp=sharing" TargetMode="External"/><Relationship Id="rId31" Type="http://schemas.openxmlformats.org/officeDocument/2006/relationships/hyperlink" Target="https://drive.google.com/file/d/1HuwqL6HI-EJFt-TFsmM-U3_HwKWJwGJn/view?usp=sharing" TargetMode="External"/><Relationship Id="rId52" Type="http://schemas.openxmlformats.org/officeDocument/2006/relationships/hyperlink" Target="https://drive.google.com/file/d/1vJv5PB_Qv9ZjCCY0gmGeI2N7UOxpQ5gG/view?usp=drivesdk" TargetMode="External"/><Relationship Id="rId73" Type="http://schemas.openxmlformats.org/officeDocument/2006/relationships/hyperlink" Target="https://drive.google.com/file/d/1Fj1wi47dXPuCoq0CE3nI-TM_5Kyu0HfZ/view?usp=sharing" TargetMode="External"/><Relationship Id="rId78" Type="http://schemas.openxmlformats.org/officeDocument/2006/relationships/hyperlink" Target="https://drive.google.com/file/d/1dJaOoEYqeCZuyviQAROKRHX_Je4ySqGa/view?usp=sharing" TargetMode="External"/><Relationship Id="rId94" Type="http://schemas.openxmlformats.org/officeDocument/2006/relationships/hyperlink" Target="https://drive.google.com/file/d/1ywQm4aE3M-L3F7nJsVBlGxylsUiWetZy/view?usp=sharing" TargetMode="External"/><Relationship Id="rId99" Type="http://schemas.openxmlformats.org/officeDocument/2006/relationships/hyperlink" Target="https://drive.google.com/file/d/1LPKQHx-H4ONHZpbi05zCOrhxYUzut0jC/view?usp=sharing" TargetMode="External"/><Relationship Id="rId101" Type="http://schemas.openxmlformats.org/officeDocument/2006/relationships/hyperlink" Target="https://drive.google.com/file/d/1lqduLnB6tJLOHg_Cg7PtGezQmYwPGxUr/view?usp=sharing" TargetMode="External"/><Relationship Id="rId122" Type="http://schemas.openxmlformats.org/officeDocument/2006/relationships/hyperlink" Target="https://drive.google.com/file/d/1_N0g86ROHoJoUWHYr2Ane1BHMmVtgHuo/view?usp=sharing" TargetMode="External"/><Relationship Id="rId143" Type="http://schemas.openxmlformats.org/officeDocument/2006/relationships/hyperlink" Target="https://drive.google.com/file/d/1SrI3P_2tbsnEnfepnlBnJT-tu05yb3yJ/view?usp=sharing" TargetMode="External"/><Relationship Id="rId148" Type="http://schemas.openxmlformats.org/officeDocument/2006/relationships/hyperlink" Target="https://drive.google.com/file/d/19_ns_0lULXCEAPtrgzEGcDwUNrVq9bFp/view?usp=sharing" TargetMode="External"/><Relationship Id="rId4" Type="http://schemas.openxmlformats.org/officeDocument/2006/relationships/hyperlink" Target="https://drive.google.com/file/d/1ZUjOQhlKo8XRhK21HH3FsHUJc8t285QK/view?usp=sharing" TargetMode="External"/><Relationship Id="rId9" Type="http://schemas.openxmlformats.org/officeDocument/2006/relationships/hyperlink" Target="https://docs.google.com/document/d/1zZsq14hIUbE5mN9d1TfccMPkzeCYsWO5/edit?usp=sharing&amp;ouid=114234223374864333117&amp;rtpof=true&amp;sd=true" TargetMode="External"/><Relationship Id="rId26" Type="http://schemas.openxmlformats.org/officeDocument/2006/relationships/hyperlink" Target="https://drive.google.com/file/d/1PHgL76Mb8djneBD1zo-uy_pSTclHEcCU/view?usp=drivesdk" TargetMode="External"/><Relationship Id="rId47" Type="http://schemas.openxmlformats.org/officeDocument/2006/relationships/hyperlink" Target="https://docs.google.com/document/d/1ehndK0KP4zlcSyZwiFVDx7lNhS4k93DS/edit?usp=sharing&amp;ouid=108522003424290395891&amp;rtpof=true&amp;sd=true" TargetMode="External"/><Relationship Id="rId68" Type="http://schemas.openxmlformats.org/officeDocument/2006/relationships/hyperlink" Target="https://drive.google.com/file/d/1abUVkjBrljxJQddnrKo_W44sXke8i98l/view?usp=sharing" TargetMode="External"/><Relationship Id="rId89" Type="http://schemas.openxmlformats.org/officeDocument/2006/relationships/hyperlink" Target="https://docs.google.com/spreadsheets/d/1BDtxWc-KvcWwtfoj21WhpHLBDHE-QM47/edit?usp=sharing&amp;ouid=100878361717433477813&amp;rtpof=true&amp;sd=true" TargetMode="External"/><Relationship Id="rId112" Type="http://schemas.openxmlformats.org/officeDocument/2006/relationships/hyperlink" Target="https://drive.google.com/file/d/1rMPQd11Ce8YpcgYC3EZvNuBAYaeKRE1Q/view?usp=sharing" TargetMode="External"/><Relationship Id="rId133" Type="http://schemas.openxmlformats.org/officeDocument/2006/relationships/hyperlink" Target="https://drive.google.com/file/d/1Yqy96FVjCAb0YdUfJfTLyecLtVqMm7wx/view?usp=sharing" TargetMode="External"/><Relationship Id="rId154" Type="http://schemas.openxmlformats.org/officeDocument/2006/relationships/hyperlink" Target="https://drive.google.com/file/d/11FFcExJJjN1lKTr-1BX-M6tgwp-aXWNG/view?usp=sharing" TargetMode="External"/><Relationship Id="rId16" Type="http://schemas.openxmlformats.org/officeDocument/2006/relationships/hyperlink" Target="https://docs.google.com/document/d/18SFl3IFRYszfSg9PPuFjovCPPyhYJznp/edit?usp=sharing&amp;ouid=113217686103744326530&amp;rtpof=true&amp;sd=true" TargetMode="External"/><Relationship Id="rId37" Type="http://schemas.openxmlformats.org/officeDocument/2006/relationships/hyperlink" Target="https://docs.google.com/document/d/1Pd0NpK3SvwB1ZSGv-vLl8SRxzqvOMk_c/edit?usp=sharing&amp;ouid=108522003424290395891&amp;rtpof=true&amp;sd=true" TargetMode="External"/><Relationship Id="rId58" Type="http://schemas.openxmlformats.org/officeDocument/2006/relationships/hyperlink" Target="https://drive.google.com/file/d/1j1VEG0lvvGqbL5qU8uARmXjBHZ3blm9M/view?usp=sharing" TargetMode="External"/><Relationship Id="rId79" Type="http://schemas.openxmlformats.org/officeDocument/2006/relationships/hyperlink" Target="https://drive.google.com/file/d/1fEMD6uporpjFSv5oTS2Q38e5yF0PJUWb/view?usp=sharing" TargetMode="External"/><Relationship Id="rId102" Type="http://schemas.openxmlformats.org/officeDocument/2006/relationships/hyperlink" Target="https://drive.google.com/file/d/14xd0h1czkVgbqlAtysKMpuNJvYO4SV0q/view?usp=sharing" TargetMode="External"/><Relationship Id="rId123" Type="http://schemas.openxmlformats.org/officeDocument/2006/relationships/hyperlink" Target="https://drive.google.com/file/d/1atCnIP6u9mC_67KWMESGAKVC08l3GrMB/view?usp=sharing" TargetMode="External"/><Relationship Id="rId144" Type="http://schemas.openxmlformats.org/officeDocument/2006/relationships/hyperlink" Target="https://drive.google.com/file/d/1oOgSaXT3OVCB4x0K6bvy3XuK6LTB5COU/view?usp=sharing" TargetMode="External"/><Relationship Id="rId90" Type="http://schemas.openxmlformats.org/officeDocument/2006/relationships/hyperlink" Target="https://drive.google.com/file/d/1LrMxZKtRcRy_bhS4ep_2Gfxnu77hPLKq/view?usp=sharin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mdif.apetatitlan@gmail.com" TargetMode="External"/><Relationship Id="rId13" Type="http://schemas.openxmlformats.org/officeDocument/2006/relationships/hyperlink" Target="mailto:belenatzitzimititlanpresidenci@gmail.com" TargetMode="External"/><Relationship Id="rId3" Type="http://schemas.openxmlformats.org/officeDocument/2006/relationships/hyperlink" Target="mailto:normatividadapetatitlan@gmail.com" TargetMode="External"/><Relationship Id="rId7" Type="http://schemas.openxmlformats.org/officeDocument/2006/relationships/hyperlink" Target="mailto:DSYPC.APETATITLAN2024@GMAIL.COM" TargetMode="External"/><Relationship Id="rId12" Type="http://schemas.openxmlformats.org/officeDocument/2006/relationships/hyperlink" Target="mailto:ecologia@apetatitlan-tlax.gob.mx" TargetMode="External"/><Relationship Id="rId17" Type="http://schemas.openxmlformats.org/officeDocument/2006/relationships/printerSettings" Target="../printerSettings/printerSettings1.bin"/><Relationship Id="rId2" Type="http://schemas.openxmlformats.org/officeDocument/2006/relationships/hyperlink" Target="mailto:apetatitlan.obrapublica24.27@gmail.com" TargetMode="External"/><Relationship Id="rId16" Type="http://schemas.openxmlformats.org/officeDocument/2006/relationships/hyperlink" Target="mailto:tesoreriaapetatitlan2024.2027@gmail.com" TargetMode="External"/><Relationship Id="rId1" Type="http://schemas.openxmlformats.org/officeDocument/2006/relationships/hyperlink" Target="mailto:tesoreria@apetatitlan-tlax.gob.mx" TargetMode="External"/><Relationship Id="rId6" Type="http://schemas.openxmlformats.org/officeDocument/2006/relationships/hyperlink" Target="mailto:saludapetatilancoordinacion@gmail.com" TargetMode="External"/><Relationship Id="rId11" Type="http://schemas.openxmlformats.org/officeDocument/2006/relationships/hyperlink" Target="mailto:unidaddetransparencia@apetatitlan-tlax.gob.mx" TargetMode="External"/><Relationship Id="rId5" Type="http://schemas.openxmlformats.org/officeDocument/2006/relationships/hyperlink" Target="mailto:proteccioncivil@apetatitlan-tlax.gob.mx" TargetMode="External"/><Relationship Id="rId15" Type="http://schemas.openxmlformats.org/officeDocument/2006/relationships/hyperlink" Target="mailto:comision.agua.belen@gmail.com" TargetMode="External"/><Relationship Id="rId10" Type="http://schemas.openxmlformats.org/officeDocument/2006/relationships/hyperlink" Target="mailto:ecologia@apetatitlan-tlax.gob.mx" TargetMode="External"/><Relationship Id="rId4" Type="http://schemas.openxmlformats.org/officeDocument/2006/relationships/hyperlink" Target="mailto:juezmunicipal@apetatitlan-tlax.gob.mx" TargetMode="External"/><Relationship Id="rId9" Type="http://schemas.openxmlformats.org/officeDocument/2006/relationships/hyperlink" Target="mailto:smdif.apetatitlan@gmail,com" TargetMode="External"/><Relationship Id="rId14" Type="http://schemas.openxmlformats.org/officeDocument/2006/relationships/hyperlink" Target="mailto:tecolotlapresidencia@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sypc.apetatitlan2024@gmail.com" TargetMode="External"/><Relationship Id="rId3" Type="http://schemas.openxmlformats.org/officeDocument/2006/relationships/hyperlink" Target="mailto:normatividadapetatitlan@gmail.com" TargetMode="External"/><Relationship Id="rId7" Type="http://schemas.openxmlformats.org/officeDocument/2006/relationships/hyperlink" Target="mailto:unidaddetransparencia@apetatitlan-tlax.gob.mx" TargetMode="External"/><Relationship Id="rId12" Type="http://schemas.openxmlformats.org/officeDocument/2006/relationships/hyperlink" Target="mailto:ecologia@apetatitlan-tlax.gob.mx" TargetMode="External"/><Relationship Id="rId2" Type="http://schemas.openxmlformats.org/officeDocument/2006/relationships/hyperlink" Target="mailto:apetatitlan.obrapublica24.27@gmail.com" TargetMode="External"/><Relationship Id="rId1" Type="http://schemas.openxmlformats.org/officeDocument/2006/relationships/hyperlink" Target="mailto:tesoreria@apetatitlan-tlax.gob.mx" TargetMode="External"/><Relationship Id="rId6" Type="http://schemas.openxmlformats.org/officeDocument/2006/relationships/hyperlink" Target="mailto:dsypc.apetatitlan2024@gmail.com" TargetMode="External"/><Relationship Id="rId11" Type="http://schemas.openxmlformats.org/officeDocument/2006/relationships/hyperlink" Target="mailto:comision.agua.belen@gmail.com" TargetMode="External"/><Relationship Id="rId5" Type="http://schemas.openxmlformats.org/officeDocument/2006/relationships/hyperlink" Target="mailto:proteccioncivil@apetatitlan-tlax.gob.mx" TargetMode="External"/><Relationship Id="rId10" Type="http://schemas.openxmlformats.org/officeDocument/2006/relationships/hyperlink" Target="mailto:smdif.apetatitlan@gmail.com" TargetMode="External"/><Relationship Id="rId4" Type="http://schemas.openxmlformats.org/officeDocument/2006/relationships/hyperlink" Target="mailto:juezmunicipal@apetatitlan-tlax.gob.mx" TargetMode="External"/><Relationship Id="rId9" Type="http://schemas.openxmlformats.org/officeDocument/2006/relationships/hyperlink" Target="mailto:belenatzitzimititlanpresidenci@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apetatitlan-tla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4"/>
  <sheetViews>
    <sheetView tabSelected="1" topLeftCell="A2" zoomScale="70" zoomScaleNormal="70" workbookViewId="0">
      <selection activeCell="J68" sqref="J6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21875" bestFit="1" customWidth="1"/>
    <col min="9" max="9" width="65.33203125" style="57" bestFit="1" customWidth="1"/>
    <col min="10" max="10" width="34.44140625" bestFit="1" customWidth="1"/>
    <col min="11" max="11" width="88.33203125" bestFit="1" customWidth="1"/>
    <col min="12" max="12" width="43.21875" bestFit="1" customWidth="1"/>
    <col min="13" max="13" width="112" bestFit="1" customWidth="1"/>
    <col min="14" max="14" width="109.77734375" bestFit="1" customWidth="1"/>
    <col min="15" max="15" width="32.5546875" bestFit="1" customWidth="1"/>
    <col min="16" max="16" width="53.21875" bestFit="1" customWidth="1"/>
    <col min="17" max="17" width="100.33203125" bestFit="1" customWidth="1"/>
    <col min="18" max="18" width="24.88671875" bestFit="1" customWidth="1"/>
    <col min="19" max="19" width="46" bestFit="1" customWidth="1"/>
    <col min="20" max="20" width="54.109375" customWidth="1"/>
    <col min="21" max="21" width="138" customWidth="1"/>
    <col min="22" max="22" width="116.33203125" customWidth="1"/>
    <col min="23" max="23" width="47.6640625" customWidth="1"/>
    <col min="24" max="24" width="46" customWidth="1"/>
    <col min="25" max="25" width="98.5546875" customWidth="1"/>
    <col min="26" max="26" width="73.21875" bestFit="1" customWidth="1"/>
    <col min="27" max="27" width="20" bestFit="1" customWidth="1"/>
    <col min="28" max="28" width="8" bestFit="1" customWidth="1"/>
  </cols>
  <sheetData>
    <row r="1" spans="1:28" hidden="1" x14ac:dyDescent="0.3">
      <c r="A1" t="s">
        <v>0</v>
      </c>
    </row>
    <row r="2" spans="1:28" x14ac:dyDescent="0.3">
      <c r="A2" s="60" t="s">
        <v>1</v>
      </c>
      <c r="B2" s="61"/>
      <c r="C2" s="61"/>
      <c r="D2" s="60" t="s">
        <v>2</v>
      </c>
      <c r="E2" s="61"/>
      <c r="F2" s="61"/>
      <c r="G2" s="60" t="s">
        <v>3</v>
      </c>
      <c r="H2" s="61"/>
      <c r="I2" s="61"/>
    </row>
    <row r="3" spans="1:28" x14ac:dyDescent="0.3">
      <c r="A3" s="62" t="s">
        <v>4</v>
      </c>
      <c r="B3" s="61"/>
      <c r="C3" s="61"/>
      <c r="D3" s="62" t="s">
        <v>5</v>
      </c>
      <c r="E3" s="61"/>
      <c r="F3" s="61"/>
      <c r="G3" s="62" t="s">
        <v>6</v>
      </c>
      <c r="H3" s="61"/>
      <c r="I3" s="61"/>
    </row>
    <row r="4" spans="1:28" hidden="1" x14ac:dyDescent="0.3">
      <c r="A4" t="s">
        <v>7</v>
      </c>
      <c r="B4" t="s">
        <v>8</v>
      </c>
      <c r="C4" t="s">
        <v>8</v>
      </c>
      <c r="D4" t="s">
        <v>9</v>
      </c>
      <c r="E4" t="s">
        <v>9</v>
      </c>
      <c r="F4" t="s">
        <v>9</v>
      </c>
      <c r="G4" t="s">
        <v>7</v>
      </c>
      <c r="H4" t="s">
        <v>10</v>
      </c>
      <c r="I4" s="57"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s="57"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60" t="s">
        <v>42</v>
      </c>
      <c r="B6" s="61"/>
      <c r="C6" s="61"/>
      <c r="D6" s="61"/>
      <c r="E6" s="61"/>
      <c r="F6" s="61"/>
      <c r="G6" s="61"/>
      <c r="H6" s="61"/>
      <c r="I6" s="61"/>
      <c r="J6" s="61"/>
      <c r="K6" s="61"/>
      <c r="L6" s="61"/>
      <c r="M6" s="61"/>
      <c r="N6" s="61"/>
      <c r="O6" s="61"/>
      <c r="P6" s="61"/>
      <c r="Q6" s="61"/>
      <c r="R6" s="61"/>
      <c r="S6" s="61"/>
      <c r="T6" s="61"/>
      <c r="U6" s="61"/>
      <c r="V6" s="61"/>
      <c r="W6" s="61"/>
      <c r="X6" s="61"/>
      <c r="Y6" s="61"/>
      <c r="Z6" s="61"/>
      <c r="AA6" s="61"/>
      <c r="AB6" s="61"/>
    </row>
    <row r="7" spans="1:28" ht="27" x14ac:dyDescent="0.3">
      <c r="A7" s="2" t="s">
        <v>43</v>
      </c>
      <c r="B7" s="2" t="s">
        <v>44</v>
      </c>
      <c r="C7" s="2" t="s">
        <v>45</v>
      </c>
      <c r="D7" s="2" t="s">
        <v>46</v>
      </c>
      <c r="E7" s="2" t="s">
        <v>47</v>
      </c>
      <c r="F7" s="2" t="s">
        <v>48</v>
      </c>
      <c r="G7" s="2" t="s">
        <v>49</v>
      </c>
      <c r="H7" s="2" t="s">
        <v>50</v>
      </c>
      <c r="I7" s="58"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ht="138" x14ac:dyDescent="0.3">
      <c r="A8" s="3">
        <v>2026</v>
      </c>
      <c r="B8" s="4">
        <v>46113</v>
      </c>
      <c r="C8" s="4">
        <v>46203</v>
      </c>
      <c r="D8" s="5" t="s">
        <v>255</v>
      </c>
      <c r="E8" s="6" t="s">
        <v>256</v>
      </c>
      <c r="F8" s="6" t="s">
        <v>257</v>
      </c>
      <c r="G8" s="6" t="s">
        <v>258</v>
      </c>
      <c r="H8" s="7" t="s">
        <v>259</v>
      </c>
      <c r="I8" s="8" t="s">
        <v>260</v>
      </c>
      <c r="J8" s="9" t="s">
        <v>261</v>
      </c>
      <c r="K8" s="4">
        <v>46142</v>
      </c>
      <c r="L8" s="6" t="s">
        <v>262</v>
      </c>
      <c r="M8" s="3" t="s">
        <v>263</v>
      </c>
      <c r="N8" s="6" t="s">
        <v>262</v>
      </c>
      <c r="O8" s="3" t="s">
        <v>264</v>
      </c>
      <c r="P8" s="3">
        <v>1</v>
      </c>
      <c r="Q8" s="6">
        <v>258</v>
      </c>
      <c r="R8" s="5" t="s">
        <v>265</v>
      </c>
      <c r="S8" s="3">
        <v>1</v>
      </c>
      <c r="T8" s="6" t="s">
        <v>266</v>
      </c>
      <c r="U8" s="6" t="s">
        <v>267</v>
      </c>
      <c r="V8" s="3" t="s">
        <v>268</v>
      </c>
      <c r="W8" s="3">
        <v>1</v>
      </c>
      <c r="X8" s="3">
        <v>1</v>
      </c>
      <c r="Y8" s="7" t="s">
        <v>269</v>
      </c>
      <c r="Z8" s="3" t="s">
        <v>270</v>
      </c>
      <c r="AA8" s="4">
        <v>46213</v>
      </c>
      <c r="AB8" s="6"/>
    </row>
    <row r="9" spans="1:28" s="3" customFormat="1" ht="41.4" x14ac:dyDescent="0.3">
      <c r="A9" s="3">
        <v>2026</v>
      </c>
      <c r="B9" s="4">
        <v>46113</v>
      </c>
      <c r="C9" s="4">
        <v>46203</v>
      </c>
      <c r="D9" s="5" t="s">
        <v>271</v>
      </c>
      <c r="E9" s="6" t="s">
        <v>256</v>
      </c>
      <c r="F9" s="6" t="s">
        <v>257</v>
      </c>
      <c r="G9" s="6" t="s">
        <v>258</v>
      </c>
      <c r="H9" s="7" t="s">
        <v>272</v>
      </c>
      <c r="I9" s="8" t="s">
        <v>273</v>
      </c>
      <c r="J9" s="9" t="s">
        <v>274</v>
      </c>
      <c r="K9" s="4">
        <v>46142</v>
      </c>
      <c r="L9" s="6" t="s">
        <v>262</v>
      </c>
      <c r="M9" s="3" t="s">
        <v>263</v>
      </c>
      <c r="N9" s="6" t="s">
        <v>262</v>
      </c>
      <c r="O9" s="3" t="s">
        <v>264</v>
      </c>
      <c r="P9" s="3">
        <v>1</v>
      </c>
      <c r="Q9" s="6" t="s">
        <v>275</v>
      </c>
      <c r="R9" s="5" t="s">
        <v>276</v>
      </c>
      <c r="S9" s="3">
        <v>1</v>
      </c>
      <c r="T9" s="6" t="s">
        <v>277</v>
      </c>
      <c r="U9" s="6" t="s">
        <v>278</v>
      </c>
      <c r="V9" s="3" t="s">
        <v>268</v>
      </c>
      <c r="W9" s="3">
        <v>1</v>
      </c>
      <c r="X9" s="3">
        <v>1</v>
      </c>
      <c r="Y9" s="7" t="s">
        <v>269</v>
      </c>
      <c r="Z9" s="3" t="s">
        <v>270</v>
      </c>
      <c r="AA9" s="4" t="s">
        <v>279</v>
      </c>
      <c r="AB9" s="6"/>
    </row>
    <row r="10" spans="1:28" s="3" customFormat="1" ht="110.4" x14ac:dyDescent="0.3">
      <c r="A10" s="3">
        <v>2026</v>
      </c>
      <c r="B10" s="4">
        <v>46113</v>
      </c>
      <c r="C10" s="4">
        <v>46203</v>
      </c>
      <c r="D10" s="5" t="s">
        <v>280</v>
      </c>
      <c r="E10" s="6" t="s">
        <v>256</v>
      </c>
      <c r="F10" s="6" t="s">
        <v>281</v>
      </c>
      <c r="G10" s="6" t="s">
        <v>258</v>
      </c>
      <c r="H10" s="7" t="s">
        <v>282</v>
      </c>
      <c r="I10" s="8" t="s">
        <v>283</v>
      </c>
      <c r="J10" s="9" t="s">
        <v>284</v>
      </c>
      <c r="K10" s="4">
        <v>46142</v>
      </c>
      <c r="L10" s="6" t="s">
        <v>262</v>
      </c>
      <c r="M10" s="3" t="s">
        <v>263</v>
      </c>
      <c r="N10" s="6" t="s">
        <v>262</v>
      </c>
      <c r="O10" s="3" t="s">
        <v>264</v>
      </c>
      <c r="P10" s="3">
        <v>1</v>
      </c>
      <c r="Q10" s="6" t="s">
        <v>275</v>
      </c>
      <c r="R10" s="6" t="s">
        <v>285</v>
      </c>
      <c r="S10" s="3">
        <v>1</v>
      </c>
      <c r="T10" s="6" t="s">
        <v>266</v>
      </c>
      <c r="U10" s="6" t="s">
        <v>267</v>
      </c>
      <c r="V10" s="3" t="s">
        <v>268</v>
      </c>
      <c r="W10" s="3">
        <v>1</v>
      </c>
      <c r="X10" s="3">
        <v>1</v>
      </c>
      <c r="Y10" s="7" t="s">
        <v>269</v>
      </c>
      <c r="Z10" s="3" t="s">
        <v>270</v>
      </c>
      <c r="AA10" s="4">
        <v>46213</v>
      </c>
      <c r="AB10" s="6"/>
    </row>
    <row r="11" spans="1:28" s="3" customFormat="1" ht="110.4" x14ac:dyDescent="0.3">
      <c r="A11" s="3">
        <v>2026</v>
      </c>
      <c r="B11" s="4">
        <v>46113</v>
      </c>
      <c r="C11" s="4">
        <v>46203</v>
      </c>
      <c r="D11" s="5" t="s">
        <v>286</v>
      </c>
      <c r="E11" s="6" t="s">
        <v>256</v>
      </c>
      <c r="F11" s="6" t="s">
        <v>281</v>
      </c>
      <c r="G11" s="6" t="s">
        <v>258</v>
      </c>
      <c r="H11" s="7" t="s">
        <v>287</v>
      </c>
      <c r="I11" s="8" t="s">
        <v>288</v>
      </c>
      <c r="J11" s="9" t="s">
        <v>289</v>
      </c>
      <c r="K11" s="4">
        <v>46142</v>
      </c>
      <c r="L11" s="6" t="s">
        <v>262</v>
      </c>
      <c r="M11" s="3" t="s">
        <v>263</v>
      </c>
      <c r="N11" s="6" t="s">
        <v>262</v>
      </c>
      <c r="O11" s="3" t="s">
        <v>264</v>
      </c>
      <c r="P11" s="3">
        <v>1</v>
      </c>
      <c r="Q11" s="6">
        <v>141</v>
      </c>
      <c r="R11" s="5" t="s">
        <v>290</v>
      </c>
      <c r="S11" s="3">
        <v>1</v>
      </c>
      <c r="T11" s="6" t="s">
        <v>266</v>
      </c>
      <c r="U11" s="6" t="s">
        <v>267</v>
      </c>
      <c r="V11" s="3" t="s">
        <v>268</v>
      </c>
      <c r="W11" s="3">
        <v>1</v>
      </c>
      <c r="X11" s="3">
        <v>1</v>
      </c>
      <c r="Y11" s="7" t="s">
        <v>269</v>
      </c>
      <c r="Z11" s="3" t="s">
        <v>270</v>
      </c>
      <c r="AA11" s="4">
        <v>46213</v>
      </c>
      <c r="AB11" s="6"/>
    </row>
    <row r="12" spans="1:28" s="3" customFormat="1" ht="69" x14ac:dyDescent="0.3">
      <c r="A12" s="3">
        <v>2026</v>
      </c>
      <c r="B12" s="4">
        <v>46113</v>
      </c>
      <c r="C12" s="4">
        <v>46203</v>
      </c>
      <c r="D12" s="5" t="s">
        <v>291</v>
      </c>
      <c r="E12" s="6" t="s">
        <v>256</v>
      </c>
      <c r="F12" s="6" t="s">
        <v>257</v>
      </c>
      <c r="G12" s="6" t="s">
        <v>258</v>
      </c>
      <c r="H12" s="7" t="s">
        <v>292</v>
      </c>
      <c r="I12" s="8" t="s">
        <v>293</v>
      </c>
      <c r="J12" s="9" t="s">
        <v>294</v>
      </c>
      <c r="K12" s="4">
        <v>46142</v>
      </c>
      <c r="L12" s="6" t="s">
        <v>262</v>
      </c>
      <c r="M12" s="3" t="s">
        <v>263</v>
      </c>
      <c r="N12" s="6" t="s">
        <v>262</v>
      </c>
      <c r="O12" s="3" t="s">
        <v>264</v>
      </c>
      <c r="P12" s="3">
        <v>1</v>
      </c>
      <c r="Q12" s="6">
        <v>200</v>
      </c>
      <c r="R12" s="5" t="s">
        <v>295</v>
      </c>
      <c r="S12" s="3">
        <v>1</v>
      </c>
      <c r="T12" s="6" t="s">
        <v>266</v>
      </c>
      <c r="U12" s="6" t="s">
        <v>267</v>
      </c>
      <c r="V12" s="3" t="s">
        <v>268</v>
      </c>
      <c r="W12" s="3">
        <v>1</v>
      </c>
      <c r="X12" s="3">
        <v>1</v>
      </c>
      <c r="Y12" s="7" t="s">
        <v>269</v>
      </c>
      <c r="Z12" s="3" t="s">
        <v>270</v>
      </c>
      <c r="AA12" s="4">
        <v>46213</v>
      </c>
      <c r="AB12" s="6"/>
    </row>
    <row r="13" spans="1:28" s="3" customFormat="1" ht="153" customHeight="1" x14ac:dyDescent="0.3">
      <c r="A13" s="3">
        <v>2026</v>
      </c>
      <c r="B13" s="4">
        <v>46113</v>
      </c>
      <c r="C13" s="4">
        <v>46203</v>
      </c>
      <c r="D13" s="5" t="s">
        <v>296</v>
      </c>
      <c r="E13" s="6" t="s">
        <v>256</v>
      </c>
      <c r="F13" s="6" t="s">
        <v>257</v>
      </c>
      <c r="G13" s="6" t="s">
        <v>258</v>
      </c>
      <c r="H13" s="7" t="s">
        <v>297</v>
      </c>
      <c r="I13" s="8" t="s">
        <v>298</v>
      </c>
      <c r="J13" s="9" t="s">
        <v>299</v>
      </c>
      <c r="K13" s="4">
        <v>46142</v>
      </c>
      <c r="L13" s="6" t="s">
        <v>262</v>
      </c>
      <c r="M13" s="3" t="s">
        <v>263</v>
      </c>
      <c r="N13" s="6" t="s">
        <v>262</v>
      </c>
      <c r="O13" s="3" t="s">
        <v>264</v>
      </c>
      <c r="P13" s="3">
        <v>1</v>
      </c>
      <c r="Q13" s="6">
        <v>141</v>
      </c>
      <c r="R13" s="5" t="s">
        <v>300</v>
      </c>
      <c r="S13" s="3">
        <v>1</v>
      </c>
      <c r="T13" s="6" t="s">
        <v>266</v>
      </c>
      <c r="U13" s="6" t="s">
        <v>267</v>
      </c>
      <c r="V13" s="3" t="s">
        <v>268</v>
      </c>
      <c r="W13" s="3">
        <v>1</v>
      </c>
      <c r="X13" s="3">
        <v>1</v>
      </c>
      <c r="Y13" s="7" t="s">
        <v>269</v>
      </c>
      <c r="Z13" s="3" t="s">
        <v>270</v>
      </c>
      <c r="AA13" s="4">
        <v>46213</v>
      </c>
      <c r="AB13" s="6"/>
    </row>
    <row r="14" spans="1:28" s="3" customFormat="1" ht="138" x14ac:dyDescent="0.3">
      <c r="A14" s="3">
        <v>2026</v>
      </c>
      <c r="B14" s="4">
        <v>46113</v>
      </c>
      <c r="C14" s="4">
        <v>46203</v>
      </c>
      <c r="D14" s="5" t="s">
        <v>301</v>
      </c>
      <c r="E14" s="6" t="s">
        <v>256</v>
      </c>
      <c r="F14" s="6" t="s">
        <v>257</v>
      </c>
      <c r="G14" s="6" t="s">
        <v>258</v>
      </c>
      <c r="H14" s="7" t="s">
        <v>302</v>
      </c>
      <c r="I14" s="8" t="s">
        <v>303</v>
      </c>
      <c r="J14" s="9" t="s">
        <v>304</v>
      </c>
      <c r="K14" s="4">
        <v>46142</v>
      </c>
      <c r="L14" s="6" t="s">
        <v>262</v>
      </c>
      <c r="M14" s="3" t="s">
        <v>263</v>
      </c>
      <c r="N14" s="6" t="s">
        <v>262</v>
      </c>
      <c r="O14" s="3" t="s">
        <v>264</v>
      </c>
      <c r="P14" s="3">
        <v>1</v>
      </c>
      <c r="Q14" s="6">
        <v>141</v>
      </c>
      <c r="R14" s="5" t="s">
        <v>305</v>
      </c>
      <c r="S14" s="3">
        <v>1</v>
      </c>
      <c r="T14" s="6" t="s">
        <v>266</v>
      </c>
      <c r="U14" s="6" t="s">
        <v>267</v>
      </c>
      <c r="V14" s="3" t="s">
        <v>268</v>
      </c>
      <c r="W14" s="3">
        <v>1</v>
      </c>
      <c r="X14" s="3">
        <v>1</v>
      </c>
      <c r="Y14" s="7" t="s">
        <v>269</v>
      </c>
      <c r="Z14" s="3" t="s">
        <v>270</v>
      </c>
      <c r="AA14" s="4">
        <v>46213</v>
      </c>
      <c r="AB14" s="6"/>
    </row>
    <row r="15" spans="1:28" s="3" customFormat="1" ht="165.75" customHeight="1" x14ac:dyDescent="0.3">
      <c r="A15" s="3">
        <v>2026</v>
      </c>
      <c r="B15" s="4">
        <v>46113</v>
      </c>
      <c r="C15" s="4">
        <v>46203</v>
      </c>
      <c r="D15" s="5" t="s">
        <v>306</v>
      </c>
      <c r="E15" s="6" t="s">
        <v>256</v>
      </c>
      <c r="F15" s="6" t="s">
        <v>257</v>
      </c>
      <c r="G15" s="6" t="s">
        <v>258</v>
      </c>
      <c r="H15" s="7" t="s">
        <v>307</v>
      </c>
      <c r="I15" s="8" t="s">
        <v>308</v>
      </c>
      <c r="J15" s="9" t="s">
        <v>309</v>
      </c>
      <c r="K15" s="4">
        <v>46142</v>
      </c>
      <c r="L15" s="6" t="s">
        <v>262</v>
      </c>
      <c r="M15" s="3" t="s">
        <v>263</v>
      </c>
      <c r="N15" s="6" t="s">
        <v>262</v>
      </c>
      <c r="O15" s="3" t="s">
        <v>264</v>
      </c>
      <c r="P15" s="3">
        <v>1</v>
      </c>
      <c r="Q15" s="6">
        <v>258</v>
      </c>
      <c r="R15" s="5" t="s">
        <v>310</v>
      </c>
      <c r="S15" s="3">
        <v>1</v>
      </c>
      <c r="T15" s="6" t="s">
        <v>266</v>
      </c>
      <c r="U15" s="6" t="s">
        <v>267</v>
      </c>
      <c r="V15" s="3" t="s">
        <v>268</v>
      </c>
      <c r="W15" s="3">
        <v>1</v>
      </c>
      <c r="X15" s="3">
        <v>1</v>
      </c>
      <c r="Y15" s="7" t="s">
        <v>269</v>
      </c>
      <c r="Z15" s="3" t="s">
        <v>270</v>
      </c>
      <c r="AA15" s="4">
        <v>46213</v>
      </c>
      <c r="AB15" s="6"/>
    </row>
    <row r="16" spans="1:28" s="3" customFormat="1" ht="165.75" customHeight="1" x14ac:dyDescent="0.3">
      <c r="A16" s="3">
        <v>2026</v>
      </c>
      <c r="B16" s="4">
        <v>46113</v>
      </c>
      <c r="C16" s="4">
        <v>46203</v>
      </c>
      <c r="D16" s="5" t="s">
        <v>311</v>
      </c>
      <c r="E16" s="6" t="s">
        <v>256</v>
      </c>
      <c r="F16" s="6" t="s">
        <v>257</v>
      </c>
      <c r="G16" s="6" t="s">
        <v>258</v>
      </c>
      <c r="H16" s="7" t="s">
        <v>312</v>
      </c>
      <c r="I16" s="8" t="s">
        <v>313</v>
      </c>
      <c r="J16" s="9" t="s">
        <v>314</v>
      </c>
      <c r="K16" s="4">
        <v>46142</v>
      </c>
      <c r="L16" s="6" t="s">
        <v>262</v>
      </c>
      <c r="M16" s="3" t="s">
        <v>263</v>
      </c>
      <c r="N16" s="6" t="s">
        <v>262</v>
      </c>
      <c r="O16" s="3" t="s">
        <v>264</v>
      </c>
      <c r="P16" s="3">
        <v>1</v>
      </c>
      <c r="Q16" s="6">
        <v>258</v>
      </c>
      <c r="R16" s="5" t="s">
        <v>315</v>
      </c>
      <c r="S16" s="3">
        <v>1</v>
      </c>
      <c r="T16" s="6" t="s">
        <v>266</v>
      </c>
      <c r="U16" s="6" t="s">
        <v>267</v>
      </c>
      <c r="V16" s="3" t="s">
        <v>268</v>
      </c>
      <c r="W16" s="3">
        <v>1</v>
      </c>
      <c r="X16" s="3">
        <v>1</v>
      </c>
      <c r="Y16" s="7" t="s">
        <v>269</v>
      </c>
      <c r="Z16" s="3" t="s">
        <v>270</v>
      </c>
      <c r="AA16" s="4">
        <v>46213</v>
      </c>
      <c r="AB16" s="6"/>
    </row>
    <row r="17" spans="1:28" s="3" customFormat="1" ht="165.75" customHeight="1" x14ac:dyDescent="0.3">
      <c r="A17" s="3">
        <v>2026</v>
      </c>
      <c r="B17" s="4">
        <v>46113</v>
      </c>
      <c r="C17" s="4">
        <v>46203</v>
      </c>
      <c r="D17" s="5" t="s">
        <v>316</v>
      </c>
      <c r="E17" s="6" t="s">
        <v>256</v>
      </c>
      <c r="F17" s="6" t="s">
        <v>257</v>
      </c>
      <c r="G17" s="6" t="s">
        <v>258</v>
      </c>
      <c r="H17" s="7" t="s">
        <v>317</v>
      </c>
      <c r="I17" s="8" t="s">
        <v>318</v>
      </c>
      <c r="J17" s="9" t="s">
        <v>319</v>
      </c>
      <c r="K17" s="4">
        <v>46142</v>
      </c>
      <c r="L17" s="6" t="s">
        <v>262</v>
      </c>
      <c r="M17" s="3" t="s">
        <v>263</v>
      </c>
      <c r="N17" s="6" t="s">
        <v>262</v>
      </c>
      <c r="O17" s="3" t="s">
        <v>264</v>
      </c>
      <c r="P17" s="3">
        <v>1</v>
      </c>
      <c r="Q17" s="6">
        <v>411</v>
      </c>
      <c r="R17" s="5" t="s">
        <v>320</v>
      </c>
      <c r="S17" s="3">
        <v>1</v>
      </c>
      <c r="T17" s="6" t="s">
        <v>266</v>
      </c>
      <c r="U17" s="6" t="s">
        <v>267</v>
      </c>
      <c r="V17" s="3" t="s">
        <v>268</v>
      </c>
      <c r="W17" s="3">
        <v>1</v>
      </c>
      <c r="X17" s="3">
        <v>1</v>
      </c>
      <c r="Y17" s="7" t="s">
        <v>269</v>
      </c>
      <c r="Z17" s="3" t="s">
        <v>270</v>
      </c>
      <c r="AA17" s="4">
        <v>46213</v>
      </c>
      <c r="AB17" s="6"/>
    </row>
    <row r="18" spans="1:28" s="3" customFormat="1" ht="165.6" x14ac:dyDescent="0.3">
      <c r="A18" s="3">
        <v>2026</v>
      </c>
      <c r="B18" s="4">
        <v>46113</v>
      </c>
      <c r="C18" s="4">
        <v>46203</v>
      </c>
      <c r="D18" s="5" t="s">
        <v>321</v>
      </c>
      <c r="E18" s="6" t="s">
        <v>256</v>
      </c>
      <c r="F18" s="6" t="s">
        <v>257</v>
      </c>
      <c r="G18" s="6" t="s">
        <v>258</v>
      </c>
      <c r="H18" s="55" t="s">
        <v>322</v>
      </c>
      <c r="I18" s="8" t="s">
        <v>323</v>
      </c>
      <c r="J18" s="9" t="s">
        <v>324</v>
      </c>
      <c r="K18" s="4">
        <v>46142</v>
      </c>
      <c r="L18" s="6" t="s">
        <v>262</v>
      </c>
      <c r="M18" s="3" t="s">
        <v>263</v>
      </c>
      <c r="N18" s="6" t="s">
        <v>262</v>
      </c>
      <c r="O18" s="3" t="s">
        <v>264</v>
      </c>
      <c r="P18" s="3">
        <v>1</v>
      </c>
      <c r="Q18" s="6" t="s">
        <v>275</v>
      </c>
      <c r="R18" s="5" t="s">
        <v>325</v>
      </c>
      <c r="S18" s="3">
        <v>1</v>
      </c>
      <c r="T18" s="6" t="s">
        <v>266</v>
      </c>
      <c r="U18" s="6" t="s">
        <v>267</v>
      </c>
      <c r="V18" s="3" t="s">
        <v>268</v>
      </c>
      <c r="W18" s="3">
        <v>1</v>
      </c>
      <c r="X18" s="3">
        <v>1</v>
      </c>
      <c r="Y18" s="7" t="s">
        <v>269</v>
      </c>
      <c r="Z18" s="3" t="s">
        <v>270</v>
      </c>
      <c r="AA18" s="4">
        <v>46213</v>
      </c>
      <c r="AB18" s="6"/>
    </row>
    <row r="19" spans="1:28" s="3" customFormat="1" ht="151.80000000000001" x14ac:dyDescent="0.3">
      <c r="A19" s="3">
        <v>2026</v>
      </c>
      <c r="B19" s="4">
        <v>46113</v>
      </c>
      <c r="C19" s="4">
        <v>46203</v>
      </c>
      <c r="D19" s="5" t="s">
        <v>326</v>
      </c>
      <c r="E19" s="6" t="s">
        <v>256</v>
      </c>
      <c r="F19" s="6" t="s">
        <v>257</v>
      </c>
      <c r="G19" s="6" t="s">
        <v>258</v>
      </c>
      <c r="H19" s="7" t="s">
        <v>327</v>
      </c>
      <c r="I19" s="8" t="s">
        <v>328</v>
      </c>
      <c r="J19" s="9" t="s">
        <v>329</v>
      </c>
      <c r="K19" s="4">
        <v>46142</v>
      </c>
      <c r="L19" s="6" t="s">
        <v>262</v>
      </c>
      <c r="M19" s="3" t="s">
        <v>263</v>
      </c>
      <c r="N19" s="6" t="s">
        <v>262</v>
      </c>
      <c r="O19" s="3" t="s">
        <v>264</v>
      </c>
      <c r="P19" s="3">
        <v>1</v>
      </c>
      <c r="Q19" s="6">
        <v>258</v>
      </c>
      <c r="R19" s="5" t="s">
        <v>330</v>
      </c>
      <c r="S19" s="3">
        <v>1</v>
      </c>
      <c r="T19" s="6" t="s">
        <v>266</v>
      </c>
      <c r="U19" s="6" t="s">
        <v>267</v>
      </c>
      <c r="V19" s="3" t="s">
        <v>268</v>
      </c>
      <c r="W19" s="3">
        <v>1</v>
      </c>
      <c r="X19" s="3">
        <v>1</v>
      </c>
      <c r="Y19" s="7" t="s">
        <v>269</v>
      </c>
      <c r="Z19" s="3" t="s">
        <v>270</v>
      </c>
      <c r="AA19" s="4">
        <v>46213</v>
      </c>
      <c r="AB19" s="6"/>
    </row>
    <row r="20" spans="1:28" s="3" customFormat="1" ht="151.80000000000001" x14ac:dyDescent="0.3">
      <c r="A20" s="3">
        <v>2026</v>
      </c>
      <c r="B20" s="4">
        <v>46113</v>
      </c>
      <c r="C20" s="4">
        <v>46203</v>
      </c>
      <c r="D20" s="5" t="s">
        <v>331</v>
      </c>
      <c r="E20" s="6" t="s">
        <v>256</v>
      </c>
      <c r="F20" s="5" t="s">
        <v>257</v>
      </c>
      <c r="G20" s="6" t="s">
        <v>258</v>
      </c>
      <c r="H20" s="7" t="s">
        <v>332</v>
      </c>
      <c r="I20" s="8" t="s">
        <v>333</v>
      </c>
      <c r="J20" s="9" t="s">
        <v>334</v>
      </c>
      <c r="K20" s="4">
        <v>46142</v>
      </c>
      <c r="L20" s="6" t="s">
        <v>262</v>
      </c>
      <c r="M20" s="3" t="s">
        <v>263</v>
      </c>
      <c r="N20" s="6" t="s">
        <v>262</v>
      </c>
      <c r="O20" s="3" t="s">
        <v>264</v>
      </c>
      <c r="P20" s="3">
        <v>1</v>
      </c>
      <c r="Q20" s="6">
        <v>129</v>
      </c>
      <c r="R20" s="5" t="s">
        <v>335</v>
      </c>
      <c r="S20" s="3">
        <v>1</v>
      </c>
      <c r="T20" s="6" t="s">
        <v>266</v>
      </c>
      <c r="U20" s="6" t="s">
        <v>267</v>
      </c>
      <c r="V20" s="3" t="s">
        <v>268</v>
      </c>
      <c r="W20" s="3">
        <v>1</v>
      </c>
      <c r="X20" s="3">
        <v>1</v>
      </c>
      <c r="Y20" s="7" t="s">
        <v>269</v>
      </c>
      <c r="Z20" s="3" t="s">
        <v>270</v>
      </c>
      <c r="AA20" s="4">
        <v>46213</v>
      </c>
      <c r="AB20" s="6"/>
    </row>
    <row r="21" spans="1:28" s="3" customFormat="1" ht="27.6" x14ac:dyDescent="0.3">
      <c r="A21" s="3">
        <v>2026</v>
      </c>
      <c r="B21" s="4">
        <v>46113</v>
      </c>
      <c r="C21" s="4">
        <v>46203</v>
      </c>
      <c r="D21" s="10" t="s">
        <v>336</v>
      </c>
      <c r="E21" s="10" t="s">
        <v>256</v>
      </c>
      <c r="F21" s="4" t="s">
        <v>257</v>
      </c>
      <c r="G21" s="4" t="s">
        <v>258</v>
      </c>
      <c r="H21" s="4" t="s">
        <v>337</v>
      </c>
      <c r="I21" s="10" t="s">
        <v>338</v>
      </c>
      <c r="J21" s="9" t="s">
        <v>339</v>
      </c>
      <c r="K21" s="4">
        <v>46142</v>
      </c>
      <c r="L21" s="4" t="s">
        <v>262</v>
      </c>
      <c r="M21" s="4" t="s">
        <v>263</v>
      </c>
      <c r="N21" s="4" t="s">
        <v>262</v>
      </c>
      <c r="O21" s="4" t="s">
        <v>264</v>
      </c>
      <c r="P21" s="3">
        <v>1</v>
      </c>
      <c r="Q21" s="4">
        <v>258</v>
      </c>
      <c r="R21" s="10" t="s">
        <v>340</v>
      </c>
      <c r="S21" s="3">
        <v>1</v>
      </c>
      <c r="T21" s="4" t="s">
        <v>266</v>
      </c>
      <c r="U21" s="4" t="s">
        <v>267</v>
      </c>
      <c r="V21" s="4" t="s">
        <v>268</v>
      </c>
      <c r="W21" s="3">
        <v>1</v>
      </c>
      <c r="X21" s="3">
        <v>1</v>
      </c>
      <c r="Y21" s="7" t="s">
        <v>269</v>
      </c>
      <c r="Z21" s="4" t="s">
        <v>270</v>
      </c>
      <c r="AA21" s="4">
        <v>46213</v>
      </c>
      <c r="AB21" s="6"/>
    </row>
    <row r="22" spans="1:28" s="13" customFormat="1" ht="110.4" x14ac:dyDescent="0.25">
      <c r="A22" s="3">
        <v>2026</v>
      </c>
      <c r="B22" s="4">
        <v>46113</v>
      </c>
      <c r="C22" s="4">
        <v>46203</v>
      </c>
      <c r="D22" s="5" t="s">
        <v>341</v>
      </c>
      <c r="E22" s="5" t="s">
        <v>342</v>
      </c>
      <c r="F22" s="6" t="s">
        <v>343</v>
      </c>
      <c r="G22" s="3" t="s">
        <v>344</v>
      </c>
      <c r="H22" s="18" t="s">
        <v>345</v>
      </c>
      <c r="I22" s="5" t="s">
        <v>346</v>
      </c>
      <c r="J22" s="11" t="s">
        <v>347</v>
      </c>
      <c r="K22" s="4">
        <v>46142</v>
      </c>
      <c r="L22" s="3" t="s">
        <v>348</v>
      </c>
      <c r="M22" s="3" t="s">
        <v>349</v>
      </c>
      <c r="N22" s="3" t="s">
        <v>350</v>
      </c>
      <c r="O22" s="3" t="s">
        <v>351</v>
      </c>
      <c r="P22" s="3">
        <v>2</v>
      </c>
      <c r="Q22" s="3">
        <v>0</v>
      </c>
      <c r="R22" s="5" t="s">
        <v>352</v>
      </c>
      <c r="S22" s="3">
        <v>1</v>
      </c>
      <c r="T22" s="3" t="s">
        <v>353</v>
      </c>
      <c r="U22" s="12" t="s">
        <v>354</v>
      </c>
      <c r="V22" s="12"/>
      <c r="W22" s="3">
        <v>2</v>
      </c>
      <c r="X22" s="3">
        <v>1</v>
      </c>
      <c r="Y22" s="7" t="s">
        <v>269</v>
      </c>
      <c r="Z22" s="3" t="s">
        <v>355</v>
      </c>
      <c r="AA22" s="4">
        <v>46225</v>
      </c>
      <c r="AB22" s="3" t="s">
        <v>356</v>
      </c>
    </row>
    <row r="23" spans="1:28" s="3" customFormat="1" ht="27.6" x14ac:dyDescent="0.3">
      <c r="A23" s="3">
        <v>2026</v>
      </c>
      <c r="B23" s="4">
        <v>46113</v>
      </c>
      <c r="C23" s="4">
        <v>46203</v>
      </c>
      <c r="D23" s="10" t="s">
        <v>357</v>
      </c>
      <c r="E23" s="10" t="s">
        <v>358</v>
      </c>
      <c r="F23" s="4" t="s">
        <v>257</v>
      </c>
      <c r="G23" s="4" t="s">
        <v>258</v>
      </c>
      <c r="H23" s="4" t="s">
        <v>359</v>
      </c>
      <c r="I23" s="10" t="s">
        <v>360</v>
      </c>
      <c r="J23" s="9" t="s">
        <v>361</v>
      </c>
      <c r="K23" s="4">
        <v>46142</v>
      </c>
      <c r="L23" s="4" t="s">
        <v>362</v>
      </c>
      <c r="M23" s="4" t="s">
        <v>363</v>
      </c>
      <c r="N23" s="4" t="s">
        <v>363</v>
      </c>
      <c r="O23" s="4" t="s">
        <v>364</v>
      </c>
      <c r="P23" s="3">
        <v>3</v>
      </c>
      <c r="Q23" s="4" t="s">
        <v>365</v>
      </c>
      <c r="R23" s="10" t="s">
        <v>366</v>
      </c>
      <c r="S23" s="3">
        <v>1</v>
      </c>
      <c r="T23" s="4" t="s">
        <v>367</v>
      </c>
      <c r="U23" s="4" t="s">
        <v>368</v>
      </c>
      <c r="V23" s="4" t="s">
        <v>369</v>
      </c>
      <c r="W23" s="3">
        <v>2</v>
      </c>
      <c r="X23" s="3">
        <v>1</v>
      </c>
      <c r="Y23" s="7" t="s">
        <v>269</v>
      </c>
      <c r="Z23" s="4" t="s">
        <v>370</v>
      </c>
      <c r="AA23" s="4">
        <v>46213</v>
      </c>
    </row>
    <row r="24" spans="1:28" s="3" customFormat="1" ht="41.4" customHeight="1" x14ac:dyDescent="0.3">
      <c r="A24" s="3">
        <v>2026</v>
      </c>
      <c r="B24" s="4">
        <v>46113</v>
      </c>
      <c r="C24" s="4">
        <v>46203</v>
      </c>
      <c r="D24" s="10" t="s">
        <v>371</v>
      </c>
      <c r="E24" s="10" t="s">
        <v>372</v>
      </c>
      <c r="F24" s="4" t="s">
        <v>257</v>
      </c>
      <c r="G24" s="4" t="s">
        <v>258</v>
      </c>
      <c r="H24" s="4" t="s">
        <v>373</v>
      </c>
      <c r="I24" s="59" t="s">
        <v>374</v>
      </c>
      <c r="J24" s="9" t="s">
        <v>375</v>
      </c>
      <c r="K24" s="4">
        <v>46142</v>
      </c>
      <c r="L24" s="4" t="s">
        <v>376</v>
      </c>
      <c r="M24" s="4" t="s">
        <v>363</v>
      </c>
      <c r="N24" s="4" t="s">
        <v>363</v>
      </c>
      <c r="O24" s="4" t="s">
        <v>364</v>
      </c>
      <c r="P24" s="3">
        <v>3</v>
      </c>
      <c r="Q24" s="4" t="s">
        <v>365</v>
      </c>
      <c r="R24" s="10" t="s">
        <v>377</v>
      </c>
      <c r="S24" s="3">
        <v>1</v>
      </c>
      <c r="T24" s="4" t="s">
        <v>378</v>
      </c>
      <c r="U24" s="4" t="s">
        <v>368</v>
      </c>
      <c r="V24" s="4" t="s">
        <v>369</v>
      </c>
      <c r="W24" s="3">
        <v>2</v>
      </c>
      <c r="X24" s="3">
        <v>1</v>
      </c>
      <c r="Y24" s="7" t="s">
        <v>269</v>
      </c>
      <c r="Z24" s="4" t="s">
        <v>370</v>
      </c>
      <c r="AA24" s="4">
        <v>46213</v>
      </c>
    </row>
    <row r="25" spans="1:28" s="3" customFormat="1" ht="67.8" customHeight="1" x14ac:dyDescent="0.3">
      <c r="A25" s="3">
        <v>2026</v>
      </c>
      <c r="B25" s="4">
        <v>46113</v>
      </c>
      <c r="C25" s="4">
        <v>46203</v>
      </c>
      <c r="D25" s="10" t="s">
        <v>379</v>
      </c>
      <c r="E25" s="10" t="s">
        <v>380</v>
      </c>
      <c r="F25" s="4" t="s">
        <v>257</v>
      </c>
      <c r="G25" s="4" t="s">
        <v>258</v>
      </c>
      <c r="H25" s="4" t="s">
        <v>381</v>
      </c>
      <c r="I25" s="59" t="s">
        <v>382</v>
      </c>
      <c r="J25" s="9" t="s">
        <v>383</v>
      </c>
      <c r="K25" s="4">
        <v>46142</v>
      </c>
      <c r="L25" s="4" t="s">
        <v>376</v>
      </c>
      <c r="M25" s="4" t="s">
        <v>363</v>
      </c>
      <c r="N25" s="4" t="s">
        <v>363</v>
      </c>
      <c r="O25" s="4" t="s">
        <v>364</v>
      </c>
      <c r="P25" s="3">
        <v>3</v>
      </c>
      <c r="Q25" s="4" t="s">
        <v>365</v>
      </c>
      <c r="R25" s="10" t="s">
        <v>377</v>
      </c>
      <c r="S25" s="3">
        <v>1</v>
      </c>
      <c r="T25" s="4" t="s">
        <v>367</v>
      </c>
      <c r="U25" s="4" t="s">
        <v>368</v>
      </c>
      <c r="V25" s="4" t="s">
        <v>369</v>
      </c>
      <c r="W25" s="3">
        <v>2</v>
      </c>
      <c r="X25" s="3">
        <v>1</v>
      </c>
      <c r="Y25" s="7" t="s">
        <v>269</v>
      </c>
      <c r="Z25" s="4" t="s">
        <v>370</v>
      </c>
      <c r="AA25" s="4">
        <v>46213</v>
      </c>
    </row>
    <row r="26" spans="1:28" s="3" customFormat="1" ht="49.2" customHeight="1" x14ac:dyDescent="0.3">
      <c r="A26" s="3">
        <v>2026</v>
      </c>
      <c r="B26" s="4">
        <v>46113</v>
      </c>
      <c r="C26" s="4">
        <v>46203</v>
      </c>
      <c r="D26" s="10" t="s">
        <v>384</v>
      </c>
      <c r="E26" s="10" t="s">
        <v>385</v>
      </c>
      <c r="F26" s="4" t="s">
        <v>257</v>
      </c>
      <c r="G26" s="4" t="s">
        <v>258</v>
      </c>
      <c r="H26" s="4" t="s">
        <v>386</v>
      </c>
      <c r="I26" s="59" t="s">
        <v>387</v>
      </c>
      <c r="J26" s="9" t="s">
        <v>388</v>
      </c>
      <c r="K26" s="4">
        <v>46142</v>
      </c>
      <c r="L26" s="4" t="s">
        <v>389</v>
      </c>
      <c r="M26" s="4" t="s">
        <v>363</v>
      </c>
      <c r="N26" s="4" t="s">
        <v>363</v>
      </c>
      <c r="O26" s="4" t="s">
        <v>390</v>
      </c>
      <c r="P26" s="3">
        <v>3</v>
      </c>
      <c r="Q26" s="4" t="s">
        <v>391</v>
      </c>
      <c r="R26" s="10" t="s">
        <v>392</v>
      </c>
      <c r="S26" s="3">
        <v>1</v>
      </c>
      <c r="T26" s="4" t="s">
        <v>367</v>
      </c>
      <c r="U26" s="4" t="s">
        <v>368</v>
      </c>
      <c r="V26" s="4" t="s">
        <v>369</v>
      </c>
      <c r="W26" s="3">
        <v>2</v>
      </c>
      <c r="X26" s="3">
        <v>1</v>
      </c>
      <c r="Y26" s="7" t="s">
        <v>269</v>
      </c>
      <c r="Z26" s="4" t="s">
        <v>370</v>
      </c>
      <c r="AA26" s="4">
        <v>46213</v>
      </c>
    </row>
    <row r="27" spans="1:28" s="3" customFormat="1" ht="44.4" customHeight="1" x14ac:dyDescent="0.3">
      <c r="A27" s="3">
        <v>2026</v>
      </c>
      <c r="B27" s="4">
        <v>46113</v>
      </c>
      <c r="C27" s="4">
        <v>46203</v>
      </c>
      <c r="D27" s="10" t="s">
        <v>393</v>
      </c>
      <c r="E27" s="10" t="s">
        <v>394</v>
      </c>
      <c r="F27" s="4" t="s">
        <v>257</v>
      </c>
      <c r="G27" s="4" t="s">
        <v>258</v>
      </c>
      <c r="H27" s="4" t="s">
        <v>395</v>
      </c>
      <c r="I27" s="59" t="s">
        <v>396</v>
      </c>
      <c r="J27" s="9" t="s">
        <v>388</v>
      </c>
      <c r="K27" s="4">
        <v>46142</v>
      </c>
      <c r="L27" s="4" t="s">
        <v>397</v>
      </c>
      <c r="M27" s="4" t="s">
        <v>363</v>
      </c>
      <c r="N27" s="4" t="s">
        <v>363</v>
      </c>
      <c r="O27" s="4" t="s">
        <v>390</v>
      </c>
      <c r="P27" s="3">
        <v>3</v>
      </c>
      <c r="Q27" s="4" t="s">
        <v>398</v>
      </c>
      <c r="R27" s="10" t="s">
        <v>392</v>
      </c>
      <c r="S27" s="3">
        <v>1</v>
      </c>
      <c r="T27" s="4" t="s">
        <v>367</v>
      </c>
      <c r="U27" s="4" t="s">
        <v>368</v>
      </c>
      <c r="V27" s="4" t="s">
        <v>369</v>
      </c>
      <c r="W27" s="3">
        <v>2</v>
      </c>
      <c r="X27" s="3">
        <v>1</v>
      </c>
      <c r="Y27" s="7" t="s">
        <v>269</v>
      </c>
      <c r="Z27" s="4" t="s">
        <v>370</v>
      </c>
      <c r="AA27" s="4">
        <v>46213</v>
      </c>
    </row>
    <row r="28" spans="1:28" s="3" customFormat="1" ht="55.2" x14ac:dyDescent="0.3">
      <c r="A28" s="3">
        <v>2026</v>
      </c>
      <c r="B28" s="4">
        <v>46113</v>
      </c>
      <c r="C28" s="4">
        <v>46203</v>
      </c>
      <c r="D28" s="10" t="s">
        <v>399</v>
      </c>
      <c r="E28" s="10" t="s">
        <v>400</v>
      </c>
      <c r="F28" s="4" t="s">
        <v>257</v>
      </c>
      <c r="G28" s="4" t="s">
        <v>258</v>
      </c>
      <c r="H28" s="4" t="s">
        <v>401</v>
      </c>
      <c r="I28" s="59" t="s">
        <v>402</v>
      </c>
      <c r="J28" s="9" t="s">
        <v>388</v>
      </c>
      <c r="K28" s="4">
        <v>46142</v>
      </c>
      <c r="L28" s="4" t="s">
        <v>403</v>
      </c>
      <c r="M28" s="4" t="s">
        <v>363</v>
      </c>
      <c r="N28" s="4" t="s">
        <v>363</v>
      </c>
      <c r="O28" s="4" t="s">
        <v>390</v>
      </c>
      <c r="P28" s="3">
        <v>3</v>
      </c>
      <c r="Q28" s="4" t="s">
        <v>391</v>
      </c>
      <c r="R28" s="10" t="s">
        <v>392</v>
      </c>
      <c r="S28" s="3">
        <v>1</v>
      </c>
      <c r="T28" s="4" t="s">
        <v>367</v>
      </c>
      <c r="U28" s="4" t="s">
        <v>368</v>
      </c>
      <c r="V28" s="4" t="s">
        <v>369</v>
      </c>
      <c r="W28" s="3">
        <v>2</v>
      </c>
      <c r="X28" s="3">
        <v>1</v>
      </c>
      <c r="Y28" s="7" t="s">
        <v>269</v>
      </c>
      <c r="Z28" s="4" t="s">
        <v>370</v>
      </c>
      <c r="AA28" s="4">
        <v>46213</v>
      </c>
    </row>
    <row r="29" spans="1:28" s="3" customFormat="1" ht="47.4" customHeight="1" x14ac:dyDescent="0.3">
      <c r="A29" s="3">
        <v>2026</v>
      </c>
      <c r="B29" s="4">
        <v>46113</v>
      </c>
      <c r="C29" s="4">
        <v>46203</v>
      </c>
      <c r="D29" s="10" t="s">
        <v>404</v>
      </c>
      <c r="E29" s="10" t="s">
        <v>405</v>
      </c>
      <c r="F29" s="4" t="s">
        <v>257</v>
      </c>
      <c r="G29" s="4" t="s">
        <v>258</v>
      </c>
      <c r="H29" s="4" t="s">
        <v>406</v>
      </c>
      <c r="I29" s="59" t="s">
        <v>407</v>
      </c>
      <c r="J29" s="9" t="s">
        <v>408</v>
      </c>
      <c r="K29" s="4">
        <v>46142</v>
      </c>
      <c r="L29" s="4" t="s">
        <v>363</v>
      </c>
      <c r="M29" s="4" t="s">
        <v>363</v>
      </c>
      <c r="N29" s="4" t="s">
        <v>363</v>
      </c>
      <c r="O29" s="4" t="s">
        <v>363</v>
      </c>
      <c r="P29" s="3">
        <v>3</v>
      </c>
      <c r="Q29" s="4" t="s">
        <v>365</v>
      </c>
      <c r="R29" s="10" t="s">
        <v>409</v>
      </c>
      <c r="S29" s="3">
        <v>1</v>
      </c>
      <c r="T29" s="4" t="s">
        <v>410</v>
      </c>
      <c r="U29" s="4" t="s">
        <v>368</v>
      </c>
      <c r="V29" s="4" t="s">
        <v>369</v>
      </c>
      <c r="W29" s="3">
        <v>2</v>
      </c>
      <c r="X29" s="3">
        <v>1</v>
      </c>
      <c r="Y29" s="7" t="s">
        <v>269</v>
      </c>
      <c r="Z29" s="4" t="s">
        <v>370</v>
      </c>
      <c r="AA29" s="4">
        <v>46213</v>
      </c>
    </row>
    <row r="30" spans="1:28" s="3" customFormat="1" ht="113.25" customHeight="1" x14ac:dyDescent="0.3">
      <c r="A30" s="3">
        <v>2026</v>
      </c>
      <c r="B30" s="4">
        <v>46113</v>
      </c>
      <c r="C30" s="4">
        <v>46203</v>
      </c>
      <c r="D30" s="10" t="s">
        <v>411</v>
      </c>
      <c r="E30" s="10" t="s">
        <v>412</v>
      </c>
      <c r="F30" s="4" t="s">
        <v>413</v>
      </c>
      <c r="G30" s="4" t="s">
        <v>414</v>
      </c>
      <c r="H30" s="4" t="s">
        <v>415</v>
      </c>
      <c r="I30" s="10" t="s">
        <v>416</v>
      </c>
      <c r="J30" s="9" t="s">
        <v>417</v>
      </c>
      <c r="K30" s="4">
        <v>46142</v>
      </c>
      <c r="L30" s="4" t="s">
        <v>418</v>
      </c>
      <c r="M30" s="4" t="s">
        <v>349</v>
      </c>
      <c r="N30" s="4" t="s">
        <v>419</v>
      </c>
      <c r="O30" s="4" t="s">
        <v>420</v>
      </c>
      <c r="P30" s="3">
        <v>4</v>
      </c>
      <c r="Q30" s="4" t="s">
        <v>421</v>
      </c>
      <c r="R30" s="10" t="s">
        <v>422</v>
      </c>
      <c r="S30" s="3">
        <v>1</v>
      </c>
      <c r="T30" s="4" t="s">
        <v>423</v>
      </c>
      <c r="U30" s="4" t="s">
        <v>424</v>
      </c>
      <c r="V30" s="4" t="s">
        <v>268</v>
      </c>
      <c r="W30" s="3">
        <v>3</v>
      </c>
      <c r="X30" s="3">
        <v>1</v>
      </c>
      <c r="Y30" s="7" t="s">
        <v>269</v>
      </c>
      <c r="Z30" s="4" t="s">
        <v>425</v>
      </c>
      <c r="AA30" s="4">
        <v>46209</v>
      </c>
    </row>
    <row r="31" spans="1:28" s="3" customFormat="1" ht="134.25" customHeight="1" x14ac:dyDescent="0.3">
      <c r="A31" s="3">
        <v>2026</v>
      </c>
      <c r="B31" s="4">
        <v>46113</v>
      </c>
      <c r="C31" s="4">
        <v>46203</v>
      </c>
      <c r="D31" s="10" t="s">
        <v>426</v>
      </c>
      <c r="E31" s="10" t="s">
        <v>412</v>
      </c>
      <c r="F31" s="4" t="s">
        <v>413</v>
      </c>
      <c r="G31" s="4" t="s">
        <v>414</v>
      </c>
      <c r="H31" s="4" t="s">
        <v>415</v>
      </c>
      <c r="I31" s="10" t="s">
        <v>416</v>
      </c>
      <c r="J31" s="9" t="s">
        <v>427</v>
      </c>
      <c r="K31" s="4">
        <v>46142</v>
      </c>
      <c r="L31" s="4" t="s">
        <v>418</v>
      </c>
      <c r="M31" s="4" t="s">
        <v>349</v>
      </c>
      <c r="N31" s="4" t="s">
        <v>419</v>
      </c>
      <c r="O31" s="4" t="s">
        <v>420</v>
      </c>
      <c r="P31" s="3">
        <v>4</v>
      </c>
      <c r="Q31" s="4" t="s">
        <v>428</v>
      </c>
      <c r="R31" s="10" t="s">
        <v>429</v>
      </c>
      <c r="S31" s="3">
        <v>1</v>
      </c>
      <c r="T31" s="4" t="s">
        <v>423</v>
      </c>
      <c r="U31" s="4" t="s">
        <v>424</v>
      </c>
      <c r="V31" s="4" t="s">
        <v>268</v>
      </c>
      <c r="W31" s="3">
        <v>3</v>
      </c>
      <c r="X31" s="3">
        <v>1</v>
      </c>
      <c r="Y31" s="7" t="s">
        <v>269</v>
      </c>
      <c r="Z31" s="4" t="s">
        <v>425</v>
      </c>
      <c r="AA31" s="4">
        <v>46209</v>
      </c>
    </row>
    <row r="32" spans="1:28" s="3" customFormat="1" ht="129" customHeight="1" x14ac:dyDescent="0.3">
      <c r="A32" s="3">
        <v>2026</v>
      </c>
      <c r="B32" s="4">
        <v>46113</v>
      </c>
      <c r="C32" s="4">
        <v>46203</v>
      </c>
      <c r="D32" s="10" t="s">
        <v>430</v>
      </c>
      <c r="E32" s="10" t="s">
        <v>412</v>
      </c>
      <c r="F32" s="4" t="s">
        <v>413</v>
      </c>
      <c r="G32" s="4" t="s">
        <v>414</v>
      </c>
      <c r="H32" s="4" t="s">
        <v>431</v>
      </c>
      <c r="I32" s="10" t="s">
        <v>416</v>
      </c>
      <c r="J32" s="9" t="s">
        <v>432</v>
      </c>
      <c r="K32" s="4">
        <v>46142</v>
      </c>
      <c r="L32" s="4" t="s">
        <v>418</v>
      </c>
      <c r="M32" s="4" t="s">
        <v>349</v>
      </c>
      <c r="N32" s="4" t="s">
        <v>419</v>
      </c>
      <c r="O32" s="4" t="s">
        <v>420</v>
      </c>
      <c r="P32" s="3">
        <v>4</v>
      </c>
      <c r="Q32" s="4" t="s">
        <v>433</v>
      </c>
      <c r="R32" s="10" t="s">
        <v>434</v>
      </c>
      <c r="S32" s="3">
        <v>1</v>
      </c>
      <c r="T32" s="4" t="s">
        <v>423</v>
      </c>
      <c r="U32" s="4" t="s">
        <v>424</v>
      </c>
      <c r="V32" s="4" t="s">
        <v>268</v>
      </c>
      <c r="W32" s="3">
        <v>3</v>
      </c>
      <c r="X32" s="3">
        <v>1</v>
      </c>
      <c r="Y32" s="7" t="s">
        <v>269</v>
      </c>
      <c r="Z32" s="4" t="s">
        <v>425</v>
      </c>
      <c r="AA32" s="4">
        <v>46209</v>
      </c>
    </row>
    <row r="33" spans="1:27" s="3" customFormat="1" ht="27.6" x14ac:dyDescent="0.3">
      <c r="A33" s="3">
        <v>2026</v>
      </c>
      <c r="B33" s="4">
        <v>46113</v>
      </c>
      <c r="C33" s="4">
        <v>46203</v>
      </c>
      <c r="D33" s="10" t="s">
        <v>435</v>
      </c>
      <c r="E33" s="10" t="s">
        <v>412</v>
      </c>
      <c r="F33" s="4" t="s">
        <v>413</v>
      </c>
      <c r="G33" s="4" t="s">
        <v>414</v>
      </c>
      <c r="H33" s="4" t="s">
        <v>436</v>
      </c>
      <c r="I33" s="10" t="s">
        <v>416</v>
      </c>
      <c r="J33" s="9" t="s">
        <v>437</v>
      </c>
      <c r="K33" s="4">
        <v>46142</v>
      </c>
      <c r="L33" s="4" t="s">
        <v>418</v>
      </c>
      <c r="M33" s="4" t="s">
        <v>349</v>
      </c>
      <c r="N33" s="4" t="s">
        <v>419</v>
      </c>
      <c r="O33" s="4" t="s">
        <v>420</v>
      </c>
      <c r="P33" s="3">
        <v>4</v>
      </c>
      <c r="Q33" s="4" t="s">
        <v>438</v>
      </c>
      <c r="R33" s="10" t="s">
        <v>439</v>
      </c>
      <c r="S33" s="3">
        <v>1</v>
      </c>
      <c r="T33" s="4" t="s">
        <v>423</v>
      </c>
      <c r="U33" s="4" t="s">
        <v>424</v>
      </c>
      <c r="V33" s="4" t="s">
        <v>268</v>
      </c>
      <c r="W33" s="3">
        <v>3</v>
      </c>
      <c r="X33" s="3">
        <v>1</v>
      </c>
      <c r="Y33" s="7" t="s">
        <v>269</v>
      </c>
      <c r="Z33" s="4" t="s">
        <v>425</v>
      </c>
      <c r="AA33" s="4">
        <v>46209</v>
      </c>
    </row>
    <row r="34" spans="1:27" s="3" customFormat="1" ht="131.25" customHeight="1" x14ac:dyDescent="0.3">
      <c r="A34" s="3">
        <v>2026</v>
      </c>
      <c r="B34" s="4">
        <v>46113</v>
      </c>
      <c r="C34" s="4">
        <v>46203</v>
      </c>
      <c r="D34" s="10" t="s">
        <v>440</v>
      </c>
      <c r="E34" s="10" t="s">
        <v>412</v>
      </c>
      <c r="F34" s="4" t="s">
        <v>413</v>
      </c>
      <c r="G34" s="4" t="s">
        <v>414</v>
      </c>
      <c r="H34" s="4" t="s">
        <v>441</v>
      </c>
      <c r="I34" s="10" t="s">
        <v>416</v>
      </c>
      <c r="J34" s="9" t="s">
        <v>442</v>
      </c>
      <c r="K34" s="4">
        <v>46142</v>
      </c>
      <c r="L34" s="4" t="s">
        <v>418</v>
      </c>
      <c r="M34" s="4" t="s">
        <v>349</v>
      </c>
      <c r="N34" s="4" t="s">
        <v>419</v>
      </c>
      <c r="O34" s="4" t="s">
        <v>420</v>
      </c>
      <c r="P34" s="3">
        <v>4</v>
      </c>
      <c r="Q34" s="4" t="s">
        <v>443</v>
      </c>
      <c r="R34" s="10" t="s">
        <v>444</v>
      </c>
      <c r="S34" s="3">
        <v>1</v>
      </c>
      <c r="T34" s="4" t="s">
        <v>423</v>
      </c>
      <c r="U34" s="4" t="s">
        <v>424</v>
      </c>
      <c r="V34" s="4" t="s">
        <v>268</v>
      </c>
      <c r="W34" s="3">
        <v>3</v>
      </c>
      <c r="X34" s="3">
        <v>1</v>
      </c>
      <c r="Y34" s="7" t="s">
        <v>269</v>
      </c>
      <c r="Z34" s="4" t="s">
        <v>425</v>
      </c>
      <c r="AA34" s="4">
        <v>46209</v>
      </c>
    </row>
    <row r="35" spans="1:27" s="3" customFormat="1" ht="27.6" x14ac:dyDescent="0.3">
      <c r="A35" s="3">
        <v>2026</v>
      </c>
      <c r="B35" s="4">
        <v>46113</v>
      </c>
      <c r="C35" s="4">
        <v>46203</v>
      </c>
      <c r="D35" s="10" t="s">
        <v>445</v>
      </c>
      <c r="E35" s="10" t="s">
        <v>412</v>
      </c>
      <c r="F35" s="4" t="s">
        <v>413</v>
      </c>
      <c r="G35" s="4" t="s">
        <v>414</v>
      </c>
      <c r="H35" s="4" t="s">
        <v>446</v>
      </c>
      <c r="I35" s="10" t="s">
        <v>447</v>
      </c>
      <c r="J35" s="9" t="s">
        <v>448</v>
      </c>
      <c r="K35" s="4">
        <v>46142</v>
      </c>
      <c r="L35" s="4" t="s">
        <v>418</v>
      </c>
      <c r="M35" s="4" t="s">
        <v>349</v>
      </c>
      <c r="N35" s="4" t="s">
        <v>419</v>
      </c>
      <c r="O35" s="4" t="s">
        <v>420</v>
      </c>
      <c r="P35" s="3">
        <v>4</v>
      </c>
      <c r="Q35" s="4" t="s">
        <v>449</v>
      </c>
      <c r="R35" s="10" t="s">
        <v>450</v>
      </c>
      <c r="S35" s="3">
        <v>1</v>
      </c>
      <c r="T35" s="4" t="s">
        <v>423</v>
      </c>
      <c r="U35" s="4" t="s">
        <v>424</v>
      </c>
      <c r="V35" s="4" t="s">
        <v>268</v>
      </c>
      <c r="W35" s="3">
        <v>3</v>
      </c>
      <c r="X35" s="3">
        <v>1</v>
      </c>
      <c r="Y35" s="7" t="s">
        <v>269</v>
      </c>
      <c r="Z35" s="4" t="s">
        <v>425</v>
      </c>
      <c r="AA35" s="4">
        <v>46209</v>
      </c>
    </row>
    <row r="36" spans="1:27" s="3" customFormat="1" ht="253.5" customHeight="1" x14ac:dyDescent="0.3">
      <c r="A36" s="3">
        <v>2026</v>
      </c>
      <c r="B36" s="4">
        <v>46113</v>
      </c>
      <c r="C36" s="4">
        <v>46203</v>
      </c>
      <c r="D36" s="10" t="s">
        <v>451</v>
      </c>
      <c r="E36" s="10" t="s">
        <v>412</v>
      </c>
      <c r="F36" s="4" t="s">
        <v>413</v>
      </c>
      <c r="G36" s="4" t="s">
        <v>414</v>
      </c>
      <c r="H36" s="4" t="s">
        <v>452</v>
      </c>
      <c r="I36" s="10" t="s">
        <v>453</v>
      </c>
      <c r="J36" s="9" t="s">
        <v>454</v>
      </c>
      <c r="K36" s="4">
        <v>46142</v>
      </c>
      <c r="L36" s="4" t="s">
        <v>418</v>
      </c>
      <c r="M36" s="4" t="s">
        <v>349</v>
      </c>
      <c r="N36" s="4" t="s">
        <v>419</v>
      </c>
      <c r="O36" s="4" t="s">
        <v>420</v>
      </c>
      <c r="P36" s="3">
        <v>4</v>
      </c>
      <c r="Q36" s="4" t="s">
        <v>455</v>
      </c>
      <c r="R36" s="10" t="s">
        <v>456</v>
      </c>
      <c r="S36" s="3">
        <v>1</v>
      </c>
      <c r="T36" s="4" t="s">
        <v>457</v>
      </c>
      <c r="U36" s="4" t="s">
        <v>424</v>
      </c>
      <c r="V36" s="4" t="s">
        <v>268</v>
      </c>
      <c r="W36" s="3">
        <v>3</v>
      </c>
      <c r="X36" s="3">
        <v>1</v>
      </c>
      <c r="Y36" s="7" t="s">
        <v>269</v>
      </c>
      <c r="Z36" s="4" t="s">
        <v>425</v>
      </c>
      <c r="AA36" s="4">
        <v>46209</v>
      </c>
    </row>
    <row r="37" spans="1:27" s="3" customFormat="1" ht="193.5" customHeight="1" x14ac:dyDescent="0.3">
      <c r="A37" s="3">
        <v>2026</v>
      </c>
      <c r="B37" s="4">
        <v>46113</v>
      </c>
      <c r="C37" s="4">
        <v>46203</v>
      </c>
      <c r="D37" s="10" t="s">
        <v>458</v>
      </c>
      <c r="E37" s="10" t="s">
        <v>412</v>
      </c>
      <c r="F37" s="4" t="s">
        <v>413</v>
      </c>
      <c r="G37" s="4" t="s">
        <v>414</v>
      </c>
      <c r="H37" s="4" t="s">
        <v>452</v>
      </c>
      <c r="I37" s="10" t="s">
        <v>459</v>
      </c>
      <c r="J37" s="9" t="s">
        <v>460</v>
      </c>
      <c r="K37" s="4">
        <v>46142</v>
      </c>
      <c r="L37" s="4" t="s">
        <v>418</v>
      </c>
      <c r="M37" s="4" t="s">
        <v>349</v>
      </c>
      <c r="N37" s="4" t="s">
        <v>419</v>
      </c>
      <c r="O37" s="4" t="s">
        <v>420</v>
      </c>
      <c r="P37" s="3">
        <v>4</v>
      </c>
      <c r="Q37" s="4" t="s">
        <v>455</v>
      </c>
      <c r="R37" s="10" t="s">
        <v>456</v>
      </c>
      <c r="S37" s="3">
        <v>1</v>
      </c>
      <c r="T37" s="4" t="s">
        <v>457</v>
      </c>
      <c r="U37" s="4" t="s">
        <v>424</v>
      </c>
      <c r="V37" s="4" t="s">
        <v>268</v>
      </c>
      <c r="W37" s="3">
        <v>3</v>
      </c>
      <c r="X37" s="3">
        <v>1</v>
      </c>
      <c r="Y37" s="7" t="s">
        <v>269</v>
      </c>
      <c r="Z37" s="4" t="s">
        <v>425</v>
      </c>
      <c r="AA37" s="4">
        <v>46209</v>
      </c>
    </row>
    <row r="38" spans="1:27" s="3" customFormat="1" ht="156" customHeight="1" x14ac:dyDescent="0.3">
      <c r="A38" s="3">
        <v>2026</v>
      </c>
      <c r="B38" s="4">
        <v>46113</v>
      </c>
      <c r="C38" s="4">
        <v>46203</v>
      </c>
      <c r="D38" s="10" t="s">
        <v>461</v>
      </c>
      <c r="E38" s="10" t="s">
        <v>412</v>
      </c>
      <c r="F38" s="4" t="s">
        <v>413</v>
      </c>
      <c r="G38" s="4" t="s">
        <v>414</v>
      </c>
      <c r="H38" s="4" t="s">
        <v>462</v>
      </c>
      <c r="I38" s="10" t="s">
        <v>463</v>
      </c>
      <c r="J38" s="9" t="s">
        <v>464</v>
      </c>
      <c r="K38" s="4">
        <v>46142</v>
      </c>
      <c r="L38" s="4" t="s">
        <v>418</v>
      </c>
      <c r="M38" s="4" t="s">
        <v>349</v>
      </c>
      <c r="N38" s="4" t="s">
        <v>419</v>
      </c>
      <c r="O38" s="4" t="s">
        <v>420</v>
      </c>
      <c r="P38" s="3">
        <v>4</v>
      </c>
      <c r="Q38" s="4" t="s">
        <v>465</v>
      </c>
      <c r="R38" s="10" t="s">
        <v>466</v>
      </c>
      <c r="S38" s="3">
        <v>1</v>
      </c>
      <c r="T38" s="4" t="s">
        <v>423</v>
      </c>
      <c r="U38" s="4" t="s">
        <v>424</v>
      </c>
      <c r="V38" s="4" t="s">
        <v>268</v>
      </c>
      <c r="W38" s="3">
        <v>3</v>
      </c>
      <c r="X38" s="3">
        <v>1</v>
      </c>
      <c r="Y38" s="7" t="s">
        <v>269</v>
      </c>
      <c r="Z38" s="4" t="s">
        <v>425</v>
      </c>
      <c r="AA38" s="4">
        <v>46209</v>
      </c>
    </row>
    <row r="39" spans="1:27" s="3" customFormat="1" ht="131.25" customHeight="1" x14ac:dyDescent="0.3">
      <c r="A39" s="3">
        <v>2026</v>
      </c>
      <c r="B39" s="4">
        <v>46113</v>
      </c>
      <c r="C39" s="4">
        <v>46203</v>
      </c>
      <c r="D39" s="10" t="s">
        <v>467</v>
      </c>
      <c r="E39" s="10" t="s">
        <v>412</v>
      </c>
      <c r="F39" s="4" t="s">
        <v>413</v>
      </c>
      <c r="G39" s="4" t="s">
        <v>414</v>
      </c>
      <c r="H39" s="4" t="s">
        <v>468</v>
      </c>
      <c r="I39" s="10" t="s">
        <v>416</v>
      </c>
      <c r="J39" s="9" t="s">
        <v>469</v>
      </c>
      <c r="K39" s="4">
        <v>46142</v>
      </c>
      <c r="L39" s="4" t="s">
        <v>418</v>
      </c>
      <c r="M39" s="4" t="s">
        <v>349</v>
      </c>
      <c r="N39" s="4" t="s">
        <v>419</v>
      </c>
      <c r="O39" s="4" t="s">
        <v>420</v>
      </c>
      <c r="P39" s="3">
        <v>4</v>
      </c>
      <c r="Q39" s="4" t="s">
        <v>470</v>
      </c>
      <c r="R39" s="10" t="s">
        <v>471</v>
      </c>
      <c r="S39" s="3">
        <v>1</v>
      </c>
      <c r="T39" s="4" t="s">
        <v>423</v>
      </c>
      <c r="U39" s="4" t="s">
        <v>424</v>
      </c>
      <c r="V39" s="4" t="s">
        <v>268</v>
      </c>
      <c r="W39" s="3">
        <v>3</v>
      </c>
      <c r="X39" s="3">
        <v>1</v>
      </c>
      <c r="Y39" s="7" t="s">
        <v>269</v>
      </c>
      <c r="Z39" s="4" t="s">
        <v>425</v>
      </c>
      <c r="AA39" s="4">
        <v>46209</v>
      </c>
    </row>
    <row r="40" spans="1:27" s="3" customFormat="1" ht="127.5" customHeight="1" x14ac:dyDescent="0.3">
      <c r="A40" s="3">
        <v>2026</v>
      </c>
      <c r="B40" s="4">
        <v>46113</v>
      </c>
      <c r="C40" s="4">
        <v>46203</v>
      </c>
      <c r="D40" s="10" t="s">
        <v>472</v>
      </c>
      <c r="E40" s="10" t="s">
        <v>412</v>
      </c>
      <c r="F40" s="4" t="s">
        <v>413</v>
      </c>
      <c r="G40" s="4" t="s">
        <v>414</v>
      </c>
      <c r="H40" s="4" t="s">
        <v>473</v>
      </c>
      <c r="I40" s="10" t="s">
        <v>416</v>
      </c>
      <c r="J40" s="9" t="s">
        <v>474</v>
      </c>
      <c r="K40" s="4">
        <v>46142</v>
      </c>
      <c r="L40" s="4" t="s">
        <v>418</v>
      </c>
      <c r="M40" s="4" t="s">
        <v>349</v>
      </c>
      <c r="N40" s="4" t="s">
        <v>419</v>
      </c>
      <c r="O40" s="4" t="s">
        <v>420</v>
      </c>
      <c r="P40" s="3">
        <v>4</v>
      </c>
      <c r="Q40" s="4" t="s">
        <v>475</v>
      </c>
      <c r="R40" s="10" t="s">
        <v>476</v>
      </c>
      <c r="S40" s="3">
        <v>1</v>
      </c>
      <c r="T40" s="4" t="s">
        <v>423</v>
      </c>
      <c r="U40" s="4" t="s">
        <v>424</v>
      </c>
      <c r="V40" s="4" t="s">
        <v>268</v>
      </c>
      <c r="W40" s="3">
        <v>3</v>
      </c>
      <c r="X40" s="3">
        <v>1</v>
      </c>
      <c r="Y40" s="7" t="s">
        <v>269</v>
      </c>
      <c r="Z40" s="4" t="s">
        <v>425</v>
      </c>
      <c r="AA40" s="4">
        <v>46209</v>
      </c>
    </row>
    <row r="41" spans="1:27" s="3" customFormat="1" ht="198.75" customHeight="1" x14ac:dyDescent="0.3">
      <c r="A41" s="3">
        <v>2026</v>
      </c>
      <c r="B41" s="4">
        <v>46113</v>
      </c>
      <c r="C41" s="4">
        <v>46203</v>
      </c>
      <c r="D41" s="10" t="s">
        <v>477</v>
      </c>
      <c r="E41" s="10" t="s">
        <v>412</v>
      </c>
      <c r="F41" s="4" t="s">
        <v>413</v>
      </c>
      <c r="G41" s="4" t="s">
        <v>414</v>
      </c>
      <c r="H41" s="4" t="s">
        <v>478</v>
      </c>
      <c r="I41" s="10" t="s">
        <v>479</v>
      </c>
      <c r="J41" s="9" t="s">
        <v>480</v>
      </c>
      <c r="K41" s="4">
        <v>46142</v>
      </c>
      <c r="L41" s="4" t="s">
        <v>418</v>
      </c>
      <c r="M41" s="4" t="s">
        <v>349</v>
      </c>
      <c r="N41" s="4" t="s">
        <v>419</v>
      </c>
      <c r="O41" s="4" t="s">
        <v>420</v>
      </c>
      <c r="P41" s="3">
        <v>4</v>
      </c>
      <c r="Q41" s="4" t="s">
        <v>481</v>
      </c>
      <c r="R41" s="10" t="s">
        <v>482</v>
      </c>
      <c r="S41" s="3">
        <v>1</v>
      </c>
      <c r="T41" s="4" t="s">
        <v>423</v>
      </c>
      <c r="U41" s="4" t="s">
        <v>424</v>
      </c>
      <c r="V41" s="4" t="s">
        <v>268</v>
      </c>
      <c r="W41" s="3">
        <v>3</v>
      </c>
      <c r="X41" s="3">
        <v>1</v>
      </c>
      <c r="Y41" s="7" t="s">
        <v>269</v>
      </c>
      <c r="Z41" s="4" t="s">
        <v>425</v>
      </c>
      <c r="AA41" s="4">
        <v>46209</v>
      </c>
    </row>
    <row r="42" spans="1:27" s="3" customFormat="1" ht="13.8" x14ac:dyDescent="0.3">
      <c r="A42" s="3">
        <v>2026</v>
      </c>
      <c r="B42" s="4">
        <v>46113</v>
      </c>
      <c r="C42" s="4">
        <v>46203</v>
      </c>
      <c r="D42" s="10" t="s">
        <v>483</v>
      </c>
      <c r="E42" s="10" t="s">
        <v>484</v>
      </c>
      <c r="F42" s="4" t="s">
        <v>257</v>
      </c>
      <c r="G42" s="4" t="s">
        <v>258</v>
      </c>
      <c r="H42" s="4" t="s">
        <v>485</v>
      </c>
      <c r="I42" s="10" t="s">
        <v>486</v>
      </c>
      <c r="J42" s="11" t="s">
        <v>487</v>
      </c>
      <c r="K42" s="4">
        <v>46142</v>
      </c>
      <c r="L42" s="4" t="s">
        <v>349</v>
      </c>
      <c r="M42" s="4" t="s">
        <v>488</v>
      </c>
      <c r="N42" s="4" t="s">
        <v>418</v>
      </c>
      <c r="O42" s="4" t="s">
        <v>489</v>
      </c>
      <c r="P42" s="3">
        <v>5</v>
      </c>
      <c r="Q42" s="4" t="s">
        <v>490</v>
      </c>
      <c r="R42" s="10" t="s">
        <v>491</v>
      </c>
      <c r="S42" s="3">
        <v>1</v>
      </c>
      <c r="T42" s="4" t="s">
        <v>491</v>
      </c>
      <c r="U42" s="4" t="s">
        <v>368</v>
      </c>
      <c r="V42" s="4" t="s">
        <v>369</v>
      </c>
      <c r="W42" s="3">
        <v>4</v>
      </c>
      <c r="X42" s="3">
        <v>1</v>
      </c>
      <c r="Y42" s="7" t="s">
        <v>269</v>
      </c>
      <c r="Z42" s="4" t="s">
        <v>492</v>
      </c>
      <c r="AA42" s="4">
        <v>46209</v>
      </c>
    </row>
    <row r="43" spans="1:27" s="3" customFormat="1" ht="13.8" x14ac:dyDescent="0.3">
      <c r="A43" s="3">
        <v>2026</v>
      </c>
      <c r="B43" s="4">
        <v>46113</v>
      </c>
      <c r="C43" s="4">
        <v>46203</v>
      </c>
      <c r="D43" s="10" t="s">
        <v>493</v>
      </c>
      <c r="E43" s="10" t="s">
        <v>494</v>
      </c>
      <c r="F43" s="4" t="s">
        <v>257</v>
      </c>
      <c r="G43" s="4" t="s">
        <v>258</v>
      </c>
      <c r="H43" s="4" t="s">
        <v>495</v>
      </c>
      <c r="I43" s="10" t="s">
        <v>486</v>
      </c>
      <c r="J43" s="11" t="s">
        <v>487</v>
      </c>
      <c r="K43" s="4">
        <v>46142</v>
      </c>
      <c r="L43" s="4" t="s">
        <v>349</v>
      </c>
      <c r="M43" s="4" t="s">
        <v>488</v>
      </c>
      <c r="N43" s="4" t="s">
        <v>418</v>
      </c>
      <c r="O43" s="4" t="s">
        <v>489</v>
      </c>
      <c r="P43" s="3">
        <v>5</v>
      </c>
      <c r="Q43" s="4" t="s">
        <v>496</v>
      </c>
      <c r="R43" s="10" t="s">
        <v>491</v>
      </c>
      <c r="S43" s="3">
        <v>1</v>
      </c>
      <c r="T43" s="4" t="s">
        <v>491</v>
      </c>
      <c r="U43" s="4" t="s">
        <v>368</v>
      </c>
      <c r="V43" s="4" t="s">
        <v>369</v>
      </c>
      <c r="W43" s="3">
        <v>4</v>
      </c>
      <c r="X43" s="3">
        <v>1</v>
      </c>
      <c r="Y43" s="7" t="s">
        <v>269</v>
      </c>
      <c r="Z43" s="4" t="s">
        <v>492</v>
      </c>
      <c r="AA43" s="4">
        <v>46209</v>
      </c>
    </row>
    <row r="44" spans="1:27" s="3" customFormat="1" ht="13.8" x14ac:dyDescent="0.3">
      <c r="A44" s="3">
        <v>2026</v>
      </c>
      <c r="B44" s="4">
        <v>46113</v>
      </c>
      <c r="C44" s="4">
        <v>46203</v>
      </c>
      <c r="D44" s="10" t="s">
        <v>497</v>
      </c>
      <c r="E44" s="10" t="s">
        <v>498</v>
      </c>
      <c r="F44" s="4" t="s">
        <v>499</v>
      </c>
      <c r="G44" s="4" t="s">
        <v>414</v>
      </c>
      <c r="H44" s="4" t="s">
        <v>500</v>
      </c>
      <c r="I44" s="10" t="s">
        <v>501</v>
      </c>
      <c r="J44" s="11" t="s">
        <v>502</v>
      </c>
      <c r="K44" s="4">
        <v>46142</v>
      </c>
      <c r="L44" s="4" t="s">
        <v>503</v>
      </c>
      <c r="M44" s="4" t="s">
        <v>504</v>
      </c>
      <c r="N44" s="4" t="s">
        <v>364</v>
      </c>
      <c r="O44" s="4" t="s">
        <v>505</v>
      </c>
      <c r="P44" s="3">
        <v>6</v>
      </c>
      <c r="Q44" s="4" t="s">
        <v>506</v>
      </c>
      <c r="R44" s="10" t="s">
        <v>507</v>
      </c>
      <c r="S44" s="3">
        <v>1</v>
      </c>
      <c r="T44" s="4" t="s">
        <v>508</v>
      </c>
      <c r="U44" s="4" t="s">
        <v>509</v>
      </c>
      <c r="V44" s="4" t="s">
        <v>510</v>
      </c>
      <c r="W44" s="3">
        <v>5</v>
      </c>
      <c r="X44" s="3">
        <v>1</v>
      </c>
      <c r="Y44" s="7" t="s">
        <v>269</v>
      </c>
      <c r="Z44" s="4" t="s">
        <v>511</v>
      </c>
      <c r="AA44" s="4">
        <v>46213</v>
      </c>
    </row>
    <row r="45" spans="1:27" s="3" customFormat="1" ht="13.8" x14ac:dyDescent="0.3">
      <c r="A45" s="3">
        <v>2026</v>
      </c>
      <c r="B45" s="4">
        <v>46113</v>
      </c>
      <c r="C45" s="4">
        <v>46203</v>
      </c>
      <c r="D45" s="10" t="s">
        <v>512</v>
      </c>
      <c r="E45" s="10" t="s">
        <v>513</v>
      </c>
      <c r="F45" s="4" t="s">
        <v>499</v>
      </c>
      <c r="G45" s="4" t="s">
        <v>414</v>
      </c>
      <c r="H45" s="4" t="s">
        <v>514</v>
      </c>
      <c r="I45" s="10" t="s">
        <v>501</v>
      </c>
      <c r="J45" s="11" t="s">
        <v>515</v>
      </c>
      <c r="K45" s="4">
        <v>46142</v>
      </c>
      <c r="L45" s="4" t="s">
        <v>503</v>
      </c>
      <c r="M45" s="4" t="s">
        <v>504</v>
      </c>
      <c r="N45" s="4" t="s">
        <v>364</v>
      </c>
      <c r="O45" s="4" t="s">
        <v>505</v>
      </c>
      <c r="P45" s="3">
        <v>6</v>
      </c>
      <c r="Q45" s="4" t="s">
        <v>516</v>
      </c>
      <c r="R45" s="10" t="s">
        <v>507</v>
      </c>
      <c r="S45" s="3">
        <v>1</v>
      </c>
      <c r="T45" s="4" t="s">
        <v>508</v>
      </c>
      <c r="U45" s="4" t="s">
        <v>509</v>
      </c>
      <c r="V45" s="4" t="s">
        <v>510</v>
      </c>
      <c r="W45" s="3">
        <v>5</v>
      </c>
      <c r="X45" s="3">
        <v>1</v>
      </c>
      <c r="Y45" s="7" t="s">
        <v>269</v>
      </c>
      <c r="Z45" s="4" t="s">
        <v>511</v>
      </c>
      <c r="AA45" s="4">
        <v>46213</v>
      </c>
    </row>
    <row r="46" spans="1:27" s="3" customFormat="1" ht="13.8" x14ac:dyDescent="0.3">
      <c r="A46" s="3">
        <v>2026</v>
      </c>
      <c r="B46" s="4">
        <v>46113</v>
      </c>
      <c r="C46" s="4">
        <v>46203</v>
      </c>
      <c r="D46" s="10" t="s">
        <v>517</v>
      </c>
      <c r="E46" s="10" t="s">
        <v>518</v>
      </c>
      <c r="F46" s="4" t="s">
        <v>519</v>
      </c>
      <c r="G46" s="4" t="s">
        <v>414</v>
      </c>
      <c r="H46" s="4" t="s">
        <v>520</v>
      </c>
      <c r="I46" s="10" t="s">
        <v>501</v>
      </c>
      <c r="J46" s="11" t="s">
        <v>521</v>
      </c>
      <c r="K46" s="4">
        <v>46142</v>
      </c>
      <c r="L46" s="4" t="s">
        <v>503</v>
      </c>
      <c r="M46" s="4" t="s">
        <v>504</v>
      </c>
      <c r="N46" s="4" t="s">
        <v>364</v>
      </c>
      <c r="O46" s="4" t="s">
        <v>505</v>
      </c>
      <c r="P46" s="3">
        <v>6</v>
      </c>
      <c r="Q46" s="4" t="s">
        <v>522</v>
      </c>
      <c r="R46" s="10" t="s">
        <v>523</v>
      </c>
      <c r="S46" s="3">
        <v>1</v>
      </c>
      <c r="T46" s="4" t="s">
        <v>524</v>
      </c>
      <c r="U46" s="4" t="s">
        <v>509</v>
      </c>
      <c r="V46" s="4" t="s">
        <v>510</v>
      </c>
      <c r="W46" s="3">
        <v>5</v>
      </c>
      <c r="X46" s="3">
        <v>1</v>
      </c>
      <c r="Y46" s="7" t="s">
        <v>269</v>
      </c>
      <c r="Z46" s="4" t="s">
        <v>511</v>
      </c>
      <c r="AA46" s="4">
        <v>46213</v>
      </c>
    </row>
    <row r="47" spans="1:27" s="3" customFormat="1" ht="13.8" x14ac:dyDescent="0.3">
      <c r="A47" s="3">
        <v>2026</v>
      </c>
      <c r="B47" s="4">
        <v>46113</v>
      </c>
      <c r="C47" s="4">
        <v>46203</v>
      </c>
      <c r="D47" s="10" t="s">
        <v>525</v>
      </c>
      <c r="E47" s="10" t="s">
        <v>526</v>
      </c>
      <c r="F47" s="4" t="s">
        <v>499</v>
      </c>
      <c r="G47" s="4" t="s">
        <v>414</v>
      </c>
      <c r="H47" s="4" t="s">
        <v>527</v>
      </c>
      <c r="I47" s="10" t="s">
        <v>501</v>
      </c>
      <c r="J47" s="11" t="s">
        <v>528</v>
      </c>
      <c r="K47" s="4">
        <v>46142</v>
      </c>
      <c r="L47" s="4" t="s">
        <v>503</v>
      </c>
      <c r="M47" s="4" t="s">
        <v>504</v>
      </c>
      <c r="N47" s="4" t="s">
        <v>364</v>
      </c>
      <c r="O47" s="4" t="s">
        <v>505</v>
      </c>
      <c r="P47" s="3">
        <v>6</v>
      </c>
      <c r="Q47" s="4" t="s">
        <v>516</v>
      </c>
      <c r="R47" s="10" t="s">
        <v>529</v>
      </c>
      <c r="S47" s="3">
        <v>1</v>
      </c>
      <c r="T47" s="4" t="s">
        <v>530</v>
      </c>
      <c r="U47" s="4" t="s">
        <v>509</v>
      </c>
      <c r="V47" s="4" t="s">
        <v>510</v>
      </c>
      <c r="W47" s="3">
        <v>5</v>
      </c>
      <c r="X47" s="3">
        <v>1</v>
      </c>
      <c r="Y47" s="7" t="s">
        <v>269</v>
      </c>
      <c r="Z47" s="4" t="s">
        <v>511</v>
      </c>
      <c r="AA47" s="4">
        <v>46213</v>
      </c>
    </row>
    <row r="48" spans="1:27" s="3" customFormat="1" ht="13.8" x14ac:dyDescent="0.3">
      <c r="A48" s="3">
        <v>2026</v>
      </c>
      <c r="B48" s="4">
        <v>46113</v>
      </c>
      <c r="C48" s="4">
        <v>46203</v>
      </c>
      <c r="D48" s="10" t="s">
        <v>531</v>
      </c>
      <c r="E48" s="10" t="s">
        <v>532</v>
      </c>
      <c r="F48" s="4" t="s">
        <v>533</v>
      </c>
      <c r="G48" s="4" t="s">
        <v>534</v>
      </c>
      <c r="H48" s="4" t="s">
        <v>535</v>
      </c>
      <c r="I48" s="10" t="s">
        <v>536</v>
      </c>
      <c r="J48" s="11" t="s">
        <v>537</v>
      </c>
      <c r="K48" s="4">
        <v>46142</v>
      </c>
      <c r="L48" s="4" t="s">
        <v>538</v>
      </c>
      <c r="M48" s="4" t="s">
        <v>539</v>
      </c>
      <c r="N48" s="4" t="s">
        <v>540</v>
      </c>
      <c r="O48" s="4" t="s">
        <v>541</v>
      </c>
      <c r="P48" s="3">
        <v>7</v>
      </c>
      <c r="Q48" s="4" t="s">
        <v>542</v>
      </c>
      <c r="R48" s="10" t="s">
        <v>543</v>
      </c>
      <c r="S48" s="3">
        <v>1</v>
      </c>
      <c r="T48" s="4" t="s">
        <v>544</v>
      </c>
      <c r="U48" s="4" t="s">
        <v>545</v>
      </c>
      <c r="V48" s="4" t="s">
        <v>546</v>
      </c>
      <c r="W48" s="3">
        <v>6</v>
      </c>
      <c r="X48" s="3">
        <v>1</v>
      </c>
      <c r="Y48" s="7" t="s">
        <v>269</v>
      </c>
      <c r="Z48" s="4" t="s">
        <v>547</v>
      </c>
      <c r="AA48" s="4">
        <v>46213</v>
      </c>
    </row>
    <row r="49" spans="1:27" s="3" customFormat="1" ht="13.8" x14ac:dyDescent="0.3">
      <c r="A49" s="3">
        <v>2026</v>
      </c>
      <c r="B49" s="4">
        <v>46113</v>
      </c>
      <c r="C49" s="4">
        <v>46203</v>
      </c>
      <c r="D49" s="10" t="s">
        <v>548</v>
      </c>
      <c r="E49" s="10" t="s">
        <v>549</v>
      </c>
      <c r="F49" s="4" t="s">
        <v>533</v>
      </c>
      <c r="G49" s="4" t="s">
        <v>534</v>
      </c>
      <c r="H49" s="4" t="s">
        <v>550</v>
      </c>
      <c r="I49" s="10" t="s">
        <v>551</v>
      </c>
      <c r="J49" s="11" t="s">
        <v>537</v>
      </c>
      <c r="K49" s="4">
        <v>46142</v>
      </c>
      <c r="L49" s="4" t="s">
        <v>538</v>
      </c>
      <c r="M49" s="4" t="s">
        <v>539</v>
      </c>
      <c r="N49" s="4" t="s">
        <v>540</v>
      </c>
      <c r="O49" s="4" t="s">
        <v>541</v>
      </c>
      <c r="P49" s="3">
        <v>7</v>
      </c>
      <c r="Q49" s="4" t="s">
        <v>542</v>
      </c>
      <c r="R49" s="10" t="s">
        <v>543</v>
      </c>
      <c r="S49" s="3">
        <v>1</v>
      </c>
      <c r="T49" s="4" t="s">
        <v>544</v>
      </c>
      <c r="U49" s="4" t="s">
        <v>545</v>
      </c>
      <c r="V49" s="4" t="s">
        <v>546</v>
      </c>
      <c r="W49" s="3">
        <v>6</v>
      </c>
      <c r="X49" s="3">
        <v>1</v>
      </c>
      <c r="Y49" s="7" t="s">
        <v>269</v>
      </c>
      <c r="Z49" s="4" t="s">
        <v>547</v>
      </c>
      <c r="AA49" s="4">
        <v>46213</v>
      </c>
    </row>
    <row r="50" spans="1:27" s="3" customFormat="1" ht="13.8" x14ac:dyDescent="0.3">
      <c r="A50" s="3">
        <v>2026</v>
      </c>
      <c r="B50" s="4">
        <v>46113</v>
      </c>
      <c r="C50" s="4">
        <v>46203</v>
      </c>
      <c r="D50" s="10" t="s">
        <v>552</v>
      </c>
      <c r="E50" s="10" t="s">
        <v>553</v>
      </c>
      <c r="F50" s="4" t="s">
        <v>533</v>
      </c>
      <c r="G50" s="4" t="s">
        <v>534</v>
      </c>
      <c r="H50" s="4" t="s">
        <v>554</v>
      </c>
      <c r="I50" s="10" t="s">
        <v>555</v>
      </c>
      <c r="J50" s="11" t="s">
        <v>537</v>
      </c>
      <c r="K50" s="4">
        <v>46142</v>
      </c>
      <c r="L50" s="4" t="s">
        <v>538</v>
      </c>
      <c r="M50" s="4" t="s">
        <v>539</v>
      </c>
      <c r="N50" s="4" t="s">
        <v>540</v>
      </c>
      <c r="O50" s="4" t="s">
        <v>541</v>
      </c>
      <c r="P50" s="3">
        <v>7</v>
      </c>
      <c r="Q50" s="4" t="s">
        <v>542</v>
      </c>
      <c r="R50" s="10" t="s">
        <v>543</v>
      </c>
      <c r="S50" s="3">
        <v>1</v>
      </c>
      <c r="T50" s="4" t="s">
        <v>544</v>
      </c>
      <c r="U50" s="4" t="s">
        <v>545</v>
      </c>
      <c r="V50" s="4" t="s">
        <v>546</v>
      </c>
      <c r="W50" s="3">
        <v>6</v>
      </c>
      <c r="X50" s="3">
        <v>1</v>
      </c>
      <c r="Y50" s="7" t="s">
        <v>269</v>
      </c>
      <c r="Z50" s="4" t="s">
        <v>547</v>
      </c>
      <c r="AA50" s="4">
        <v>46213</v>
      </c>
    </row>
    <row r="51" spans="1:27" s="3" customFormat="1" ht="13.8" x14ac:dyDescent="0.3">
      <c r="A51" s="3">
        <v>2026</v>
      </c>
      <c r="B51" s="4">
        <v>46113</v>
      </c>
      <c r="C51" s="4">
        <v>46203</v>
      </c>
      <c r="D51" s="10" t="s">
        <v>556</v>
      </c>
      <c r="E51" s="10" t="s">
        <v>557</v>
      </c>
      <c r="F51" s="4" t="s">
        <v>533</v>
      </c>
      <c r="G51" s="4" t="s">
        <v>534</v>
      </c>
      <c r="H51" s="4" t="s">
        <v>558</v>
      </c>
      <c r="I51" s="10" t="s">
        <v>559</v>
      </c>
      <c r="J51" s="14" t="s">
        <v>560</v>
      </c>
      <c r="K51" s="4">
        <v>46142</v>
      </c>
      <c r="L51" s="4" t="s">
        <v>538</v>
      </c>
      <c r="M51" s="4" t="s">
        <v>539</v>
      </c>
      <c r="N51" s="4" t="s">
        <v>540</v>
      </c>
      <c r="O51" s="4" t="s">
        <v>541</v>
      </c>
      <c r="P51" s="3">
        <v>7</v>
      </c>
      <c r="Q51" s="4" t="s">
        <v>542</v>
      </c>
      <c r="R51" s="10" t="s">
        <v>543</v>
      </c>
      <c r="S51" s="3">
        <v>1</v>
      </c>
      <c r="T51" s="4" t="s">
        <v>544</v>
      </c>
      <c r="U51" s="4" t="s">
        <v>545</v>
      </c>
      <c r="V51" s="4" t="s">
        <v>546</v>
      </c>
      <c r="W51" s="3">
        <v>6</v>
      </c>
      <c r="X51" s="3">
        <v>1</v>
      </c>
      <c r="Y51" s="7" t="s">
        <v>269</v>
      </c>
      <c r="Z51" s="4" t="s">
        <v>547</v>
      </c>
      <c r="AA51" s="4">
        <v>46213</v>
      </c>
    </row>
    <row r="52" spans="1:27" s="3" customFormat="1" ht="41.4" x14ac:dyDescent="0.3">
      <c r="A52" s="3">
        <v>2026</v>
      </c>
      <c r="B52" s="4">
        <v>46113</v>
      </c>
      <c r="C52" s="4">
        <v>46203</v>
      </c>
      <c r="D52" s="10" t="s">
        <v>561</v>
      </c>
      <c r="E52" s="10" t="s">
        <v>562</v>
      </c>
      <c r="F52" s="4" t="s">
        <v>563</v>
      </c>
      <c r="G52" s="4" t="s">
        <v>414</v>
      </c>
      <c r="H52" s="4" t="s">
        <v>564</v>
      </c>
      <c r="I52" s="10" t="s">
        <v>565</v>
      </c>
      <c r="J52" s="9" t="s">
        <v>566</v>
      </c>
      <c r="K52" s="4">
        <v>46142</v>
      </c>
      <c r="L52" s="4" t="s">
        <v>567</v>
      </c>
      <c r="M52" s="4" t="s">
        <v>568</v>
      </c>
      <c r="N52" s="4" t="s">
        <v>569</v>
      </c>
      <c r="O52" s="4" t="s">
        <v>570</v>
      </c>
      <c r="P52" s="3">
        <v>8</v>
      </c>
      <c r="Q52" s="4" t="s">
        <v>275</v>
      </c>
      <c r="R52" s="10" t="s">
        <v>275</v>
      </c>
      <c r="S52" s="3">
        <v>1</v>
      </c>
      <c r="T52" s="4" t="s">
        <v>571</v>
      </c>
      <c r="U52" s="4" t="s">
        <v>509</v>
      </c>
      <c r="V52" s="4" t="s">
        <v>510</v>
      </c>
      <c r="W52" s="3">
        <v>7</v>
      </c>
      <c r="X52" s="3">
        <v>1</v>
      </c>
      <c r="Y52" s="7" t="s">
        <v>269</v>
      </c>
      <c r="Z52" s="4" t="s">
        <v>572</v>
      </c>
      <c r="AA52" s="4">
        <v>46213</v>
      </c>
    </row>
    <row r="53" spans="1:27" s="3" customFormat="1" ht="48" customHeight="1" x14ac:dyDescent="0.3">
      <c r="A53" s="3">
        <v>2026</v>
      </c>
      <c r="B53" s="4">
        <v>46113</v>
      </c>
      <c r="C53" s="4">
        <v>46203</v>
      </c>
      <c r="D53" s="10" t="s">
        <v>573</v>
      </c>
      <c r="E53" s="10" t="s">
        <v>574</v>
      </c>
      <c r="F53" s="4" t="s">
        <v>563</v>
      </c>
      <c r="G53" s="4" t="s">
        <v>414</v>
      </c>
      <c r="H53" s="4" t="s">
        <v>575</v>
      </c>
      <c r="I53" s="10" t="s">
        <v>576</v>
      </c>
      <c r="J53" s="15" t="s">
        <v>575</v>
      </c>
      <c r="K53" s="4">
        <v>46142</v>
      </c>
      <c r="L53" s="4" t="s">
        <v>567</v>
      </c>
      <c r="M53" s="4" t="s">
        <v>577</v>
      </c>
      <c r="N53" s="4" t="s">
        <v>569</v>
      </c>
      <c r="O53" s="4" t="s">
        <v>578</v>
      </c>
      <c r="P53" s="3">
        <v>8</v>
      </c>
      <c r="Q53" s="4" t="s">
        <v>579</v>
      </c>
      <c r="R53" s="10" t="s">
        <v>580</v>
      </c>
      <c r="S53" s="3">
        <v>1</v>
      </c>
      <c r="T53" s="4" t="s">
        <v>571</v>
      </c>
      <c r="U53" s="4" t="s">
        <v>509</v>
      </c>
      <c r="V53" s="4" t="s">
        <v>510</v>
      </c>
      <c r="W53" s="3">
        <v>7</v>
      </c>
      <c r="X53" s="3">
        <v>1</v>
      </c>
      <c r="Y53" s="7" t="s">
        <v>269</v>
      </c>
      <c r="Z53" s="4" t="s">
        <v>572</v>
      </c>
      <c r="AA53" s="4">
        <v>46213</v>
      </c>
    </row>
    <row r="54" spans="1:27" s="3" customFormat="1" ht="42" customHeight="1" x14ac:dyDescent="0.3">
      <c r="A54" s="3">
        <v>2026</v>
      </c>
      <c r="B54" s="4">
        <v>46113</v>
      </c>
      <c r="C54" s="4">
        <v>46203</v>
      </c>
      <c r="D54" s="10" t="s">
        <v>581</v>
      </c>
      <c r="E54" s="10" t="s">
        <v>582</v>
      </c>
      <c r="F54" s="4" t="s">
        <v>563</v>
      </c>
      <c r="G54" s="4" t="s">
        <v>414</v>
      </c>
      <c r="H54" s="4" t="s">
        <v>583</v>
      </c>
      <c r="I54" s="10" t="s">
        <v>565</v>
      </c>
      <c r="J54" s="9" t="s">
        <v>584</v>
      </c>
      <c r="K54" s="4">
        <v>46142</v>
      </c>
      <c r="L54" s="4" t="s">
        <v>362</v>
      </c>
      <c r="M54" s="4" t="s">
        <v>568</v>
      </c>
      <c r="N54" s="4" t="s">
        <v>569</v>
      </c>
      <c r="O54" s="4" t="s">
        <v>570</v>
      </c>
      <c r="P54" s="3">
        <v>8</v>
      </c>
      <c r="Q54" s="4" t="s">
        <v>275</v>
      </c>
      <c r="R54" s="10" t="s">
        <v>275</v>
      </c>
      <c r="S54" s="3">
        <v>1</v>
      </c>
      <c r="T54" s="4" t="s">
        <v>571</v>
      </c>
      <c r="U54" s="4" t="s">
        <v>509</v>
      </c>
      <c r="V54" s="4" t="s">
        <v>510</v>
      </c>
      <c r="W54" s="3">
        <v>7</v>
      </c>
      <c r="X54" s="3">
        <v>1</v>
      </c>
      <c r="Y54" s="7" t="s">
        <v>269</v>
      </c>
      <c r="Z54" s="4" t="s">
        <v>572</v>
      </c>
      <c r="AA54" s="4">
        <v>46213</v>
      </c>
    </row>
    <row r="55" spans="1:27" s="3" customFormat="1" ht="61.8" customHeight="1" x14ac:dyDescent="0.3">
      <c r="A55" s="3">
        <v>2026</v>
      </c>
      <c r="B55" s="4">
        <v>46113</v>
      </c>
      <c r="C55" s="4">
        <v>46203</v>
      </c>
      <c r="D55" s="10" t="s">
        <v>585</v>
      </c>
      <c r="E55" s="10" t="s">
        <v>586</v>
      </c>
      <c r="F55" s="4" t="s">
        <v>587</v>
      </c>
      <c r="G55" s="4" t="s">
        <v>414</v>
      </c>
      <c r="H55" s="4" t="s">
        <v>588</v>
      </c>
      <c r="I55" s="10" t="s">
        <v>589</v>
      </c>
      <c r="J55" s="16" t="s">
        <v>590</v>
      </c>
      <c r="K55" s="4">
        <v>46142</v>
      </c>
      <c r="L55" s="4" t="s">
        <v>591</v>
      </c>
      <c r="M55" s="4" t="s">
        <v>592</v>
      </c>
      <c r="N55" s="4" t="s">
        <v>593</v>
      </c>
      <c r="O55" s="4" t="s">
        <v>594</v>
      </c>
      <c r="P55" s="3">
        <v>9</v>
      </c>
      <c r="Q55" s="4" t="s">
        <v>595</v>
      </c>
      <c r="R55" s="10" t="s">
        <v>596</v>
      </c>
      <c r="S55" s="3">
        <v>2</v>
      </c>
      <c r="T55" s="10" t="s">
        <v>597</v>
      </c>
      <c r="U55" s="4" t="s">
        <v>598</v>
      </c>
      <c r="V55" s="4" t="s">
        <v>510</v>
      </c>
      <c r="W55" s="3">
        <v>8</v>
      </c>
      <c r="X55" s="3">
        <v>1</v>
      </c>
      <c r="Y55" s="7" t="s">
        <v>269</v>
      </c>
      <c r="Z55" s="4" t="s">
        <v>599</v>
      </c>
      <c r="AA55" s="4">
        <v>46213</v>
      </c>
    </row>
    <row r="56" spans="1:27" s="3" customFormat="1" ht="66.599999999999994" customHeight="1" x14ac:dyDescent="0.3">
      <c r="A56" s="3">
        <v>2026</v>
      </c>
      <c r="B56" s="4">
        <v>46113</v>
      </c>
      <c r="C56" s="4">
        <v>46203</v>
      </c>
      <c r="D56" s="10" t="s">
        <v>600</v>
      </c>
      <c r="E56" s="10" t="s">
        <v>586</v>
      </c>
      <c r="F56" s="4" t="s">
        <v>587</v>
      </c>
      <c r="G56" s="4" t="s">
        <v>414</v>
      </c>
      <c r="H56" s="4" t="s">
        <v>601</v>
      </c>
      <c r="I56" s="10" t="s">
        <v>589</v>
      </c>
      <c r="J56" s="16" t="s">
        <v>602</v>
      </c>
      <c r="K56" s="4">
        <v>46142</v>
      </c>
      <c r="L56" s="4" t="s">
        <v>591</v>
      </c>
      <c r="M56" s="4" t="s">
        <v>592</v>
      </c>
      <c r="N56" s="4" t="s">
        <v>593</v>
      </c>
      <c r="O56" s="4" t="s">
        <v>594</v>
      </c>
      <c r="P56" s="3">
        <v>9</v>
      </c>
      <c r="Q56" s="4" t="s">
        <v>603</v>
      </c>
      <c r="R56" s="10" t="s">
        <v>596</v>
      </c>
      <c r="S56" s="3">
        <v>2</v>
      </c>
      <c r="T56" s="10" t="s">
        <v>597</v>
      </c>
      <c r="U56" s="4" t="s">
        <v>598</v>
      </c>
      <c r="V56" s="4" t="s">
        <v>510</v>
      </c>
      <c r="W56" s="3">
        <v>8</v>
      </c>
      <c r="X56" s="3">
        <v>1</v>
      </c>
      <c r="Y56" s="7" t="s">
        <v>269</v>
      </c>
      <c r="Z56" s="4" t="s">
        <v>599</v>
      </c>
      <c r="AA56" s="4">
        <v>46213</v>
      </c>
    </row>
    <row r="57" spans="1:27" s="3" customFormat="1" ht="58.2" customHeight="1" x14ac:dyDescent="0.3">
      <c r="A57" s="3">
        <v>2026</v>
      </c>
      <c r="B57" s="4">
        <v>46113</v>
      </c>
      <c r="C57" s="4">
        <v>46203</v>
      </c>
      <c r="D57" s="10" t="s">
        <v>604</v>
      </c>
      <c r="E57" s="10" t="s">
        <v>586</v>
      </c>
      <c r="F57" s="4" t="s">
        <v>587</v>
      </c>
      <c r="G57" s="4" t="s">
        <v>414</v>
      </c>
      <c r="H57" s="4" t="s">
        <v>605</v>
      </c>
      <c r="I57" s="10" t="s">
        <v>589</v>
      </c>
      <c r="J57" s="16" t="s">
        <v>606</v>
      </c>
      <c r="K57" s="4">
        <v>46142</v>
      </c>
      <c r="L57" s="4" t="s">
        <v>591</v>
      </c>
      <c r="M57" s="4" t="s">
        <v>592</v>
      </c>
      <c r="N57" s="4" t="s">
        <v>593</v>
      </c>
      <c r="O57" s="4" t="s">
        <v>594</v>
      </c>
      <c r="P57" s="3">
        <v>9</v>
      </c>
      <c r="Q57" s="4" t="s">
        <v>607</v>
      </c>
      <c r="R57" s="10" t="s">
        <v>596</v>
      </c>
      <c r="S57" s="3">
        <v>2</v>
      </c>
      <c r="T57" s="10" t="s">
        <v>597</v>
      </c>
      <c r="U57" s="4" t="s">
        <v>598</v>
      </c>
      <c r="V57" s="4" t="s">
        <v>510</v>
      </c>
      <c r="W57" s="3">
        <v>8</v>
      </c>
      <c r="X57" s="3">
        <v>1</v>
      </c>
      <c r="Y57" s="7" t="s">
        <v>269</v>
      </c>
      <c r="Z57" s="4" t="s">
        <v>599</v>
      </c>
      <c r="AA57" s="4">
        <v>46213</v>
      </c>
    </row>
    <row r="58" spans="1:27" s="3" customFormat="1" ht="55.2" x14ac:dyDescent="0.3">
      <c r="A58" s="3">
        <v>2026</v>
      </c>
      <c r="B58" s="4">
        <v>46113</v>
      </c>
      <c r="C58" s="4">
        <v>46203</v>
      </c>
      <c r="D58" s="10" t="s">
        <v>608</v>
      </c>
      <c r="E58" s="10" t="s">
        <v>586</v>
      </c>
      <c r="F58" s="4" t="s">
        <v>587</v>
      </c>
      <c r="G58" s="4" t="s">
        <v>414</v>
      </c>
      <c r="H58" s="4" t="s">
        <v>609</v>
      </c>
      <c r="I58" s="10" t="s">
        <v>589</v>
      </c>
      <c r="J58" s="16" t="s">
        <v>610</v>
      </c>
      <c r="K58" s="4">
        <v>46142</v>
      </c>
      <c r="L58" s="4" t="s">
        <v>591</v>
      </c>
      <c r="M58" s="4" t="s">
        <v>592</v>
      </c>
      <c r="N58" s="4" t="s">
        <v>593</v>
      </c>
      <c r="O58" s="4" t="s">
        <v>594</v>
      </c>
      <c r="P58" s="3">
        <v>9</v>
      </c>
      <c r="Q58" s="4" t="s">
        <v>611</v>
      </c>
      <c r="R58" s="10" t="s">
        <v>596</v>
      </c>
      <c r="S58" s="3">
        <v>2</v>
      </c>
      <c r="T58" s="10" t="s">
        <v>597</v>
      </c>
      <c r="U58" s="4" t="s">
        <v>598</v>
      </c>
      <c r="V58" s="4" t="s">
        <v>510</v>
      </c>
      <c r="W58" s="3">
        <v>8</v>
      </c>
      <c r="X58" s="3">
        <v>1</v>
      </c>
      <c r="Y58" s="7" t="s">
        <v>269</v>
      </c>
      <c r="Z58" s="4" t="s">
        <v>599</v>
      </c>
      <c r="AA58" s="4">
        <v>46213</v>
      </c>
    </row>
    <row r="59" spans="1:27" s="3" customFormat="1" ht="55.2" x14ac:dyDescent="0.3">
      <c r="A59" s="3">
        <v>2026</v>
      </c>
      <c r="B59" s="4">
        <v>46113</v>
      </c>
      <c r="C59" s="4">
        <v>46203</v>
      </c>
      <c r="D59" s="10" t="s">
        <v>612</v>
      </c>
      <c r="E59" s="10" t="s">
        <v>586</v>
      </c>
      <c r="F59" s="4" t="s">
        <v>587</v>
      </c>
      <c r="G59" s="4" t="s">
        <v>414</v>
      </c>
      <c r="H59" s="4" t="s">
        <v>613</v>
      </c>
      <c r="I59" s="10" t="s">
        <v>589</v>
      </c>
      <c r="J59" s="16" t="s">
        <v>610</v>
      </c>
      <c r="K59" s="4">
        <v>46142</v>
      </c>
      <c r="L59" s="4" t="s">
        <v>591</v>
      </c>
      <c r="M59" s="4" t="s">
        <v>592</v>
      </c>
      <c r="N59" s="4" t="s">
        <v>593</v>
      </c>
      <c r="O59" s="4" t="s">
        <v>594</v>
      </c>
      <c r="P59" s="3">
        <v>9</v>
      </c>
      <c r="Q59" s="4" t="s">
        <v>614</v>
      </c>
      <c r="R59" s="10" t="s">
        <v>596</v>
      </c>
      <c r="S59" s="3">
        <v>2</v>
      </c>
      <c r="T59" s="10" t="s">
        <v>597</v>
      </c>
      <c r="U59" s="4" t="s">
        <v>598</v>
      </c>
      <c r="V59" s="4" t="s">
        <v>510</v>
      </c>
      <c r="W59" s="3">
        <v>8</v>
      </c>
      <c r="X59" s="3">
        <v>1</v>
      </c>
      <c r="Y59" s="7" t="s">
        <v>269</v>
      </c>
      <c r="Z59" s="4" t="s">
        <v>599</v>
      </c>
      <c r="AA59" s="4">
        <v>46213</v>
      </c>
    </row>
    <row r="60" spans="1:27" s="3" customFormat="1" ht="13.8" x14ac:dyDescent="0.3">
      <c r="A60" s="3">
        <v>2026</v>
      </c>
      <c r="B60" s="4">
        <v>46113</v>
      </c>
      <c r="C60" s="4">
        <v>46203</v>
      </c>
      <c r="D60" s="10" t="s">
        <v>615</v>
      </c>
      <c r="E60" s="10" t="s">
        <v>616</v>
      </c>
      <c r="F60" s="4" t="s">
        <v>587</v>
      </c>
      <c r="G60" s="4" t="s">
        <v>414</v>
      </c>
      <c r="H60" s="4"/>
      <c r="I60" s="10" t="s">
        <v>617</v>
      </c>
      <c r="J60" s="11" t="s">
        <v>618</v>
      </c>
      <c r="K60" s="4">
        <v>46142</v>
      </c>
      <c r="L60" s="4" t="s">
        <v>591</v>
      </c>
      <c r="M60" s="4" t="s">
        <v>592</v>
      </c>
      <c r="N60" s="4" t="s">
        <v>593</v>
      </c>
      <c r="O60" s="4" t="s">
        <v>594</v>
      </c>
      <c r="P60" s="3">
        <v>9</v>
      </c>
      <c r="Q60" s="4" t="s">
        <v>619</v>
      </c>
      <c r="R60" s="10" t="s">
        <v>620</v>
      </c>
      <c r="S60" s="3">
        <v>2</v>
      </c>
      <c r="T60" s="10" t="s">
        <v>597</v>
      </c>
      <c r="U60" s="4" t="s">
        <v>598</v>
      </c>
      <c r="V60" s="4" t="s">
        <v>510</v>
      </c>
      <c r="W60" s="3">
        <v>8</v>
      </c>
      <c r="X60" s="3">
        <v>1</v>
      </c>
      <c r="Y60" s="7" t="s">
        <v>269</v>
      </c>
      <c r="Z60" s="4" t="s">
        <v>599</v>
      </c>
      <c r="AA60" s="4">
        <v>46213</v>
      </c>
    </row>
    <row r="61" spans="1:27" s="3" customFormat="1" ht="13.8" x14ac:dyDescent="0.3">
      <c r="A61" s="3">
        <v>2026</v>
      </c>
      <c r="B61" s="4">
        <v>46113</v>
      </c>
      <c r="C61" s="4">
        <v>46203</v>
      </c>
      <c r="D61" s="10" t="s">
        <v>621</v>
      </c>
      <c r="E61" s="10" t="s">
        <v>622</v>
      </c>
      <c r="F61" s="4" t="s">
        <v>587</v>
      </c>
      <c r="G61" s="4" t="s">
        <v>414</v>
      </c>
      <c r="H61" s="4" t="s">
        <v>623</v>
      </c>
      <c r="I61" s="10" t="s">
        <v>624</v>
      </c>
      <c r="J61" s="11" t="s">
        <v>623</v>
      </c>
      <c r="K61" s="4">
        <v>46142</v>
      </c>
      <c r="L61" s="4" t="s">
        <v>591</v>
      </c>
      <c r="M61" s="4" t="s">
        <v>592</v>
      </c>
      <c r="N61" s="4" t="s">
        <v>593</v>
      </c>
      <c r="O61" s="4" t="s">
        <v>594</v>
      </c>
      <c r="P61" s="3">
        <v>9</v>
      </c>
      <c r="Q61" s="4" t="s">
        <v>619</v>
      </c>
      <c r="R61" s="10" t="s">
        <v>620</v>
      </c>
      <c r="S61" s="3">
        <v>2</v>
      </c>
      <c r="T61" s="10" t="s">
        <v>597</v>
      </c>
      <c r="U61" s="4" t="s">
        <v>598</v>
      </c>
      <c r="V61" s="4" t="s">
        <v>510</v>
      </c>
      <c r="W61" s="3">
        <v>8</v>
      </c>
      <c r="X61" s="3">
        <v>1</v>
      </c>
      <c r="Y61" s="7" t="s">
        <v>269</v>
      </c>
      <c r="Z61" s="4" t="s">
        <v>599</v>
      </c>
      <c r="AA61" s="4">
        <v>46213</v>
      </c>
    </row>
    <row r="62" spans="1:27" s="3" customFormat="1" ht="13.8" x14ac:dyDescent="0.3">
      <c r="A62" s="3">
        <v>2026</v>
      </c>
      <c r="B62" s="4">
        <v>46113</v>
      </c>
      <c r="C62" s="4">
        <v>46203</v>
      </c>
      <c r="D62" s="10" t="s">
        <v>625</v>
      </c>
      <c r="E62" s="10" t="s">
        <v>622</v>
      </c>
      <c r="F62" s="4" t="s">
        <v>587</v>
      </c>
      <c r="G62" s="4" t="s">
        <v>414</v>
      </c>
      <c r="H62" s="4"/>
      <c r="I62" s="10" t="s">
        <v>624</v>
      </c>
      <c r="J62" s="11" t="s">
        <v>623</v>
      </c>
      <c r="K62" s="4">
        <v>46142</v>
      </c>
      <c r="L62" s="4" t="s">
        <v>591</v>
      </c>
      <c r="M62" s="4" t="s">
        <v>592</v>
      </c>
      <c r="N62" s="4" t="s">
        <v>593</v>
      </c>
      <c r="O62" s="4" t="s">
        <v>594</v>
      </c>
      <c r="P62" s="3">
        <v>9</v>
      </c>
      <c r="Q62" s="4" t="s">
        <v>619</v>
      </c>
      <c r="R62" s="10" t="s">
        <v>620</v>
      </c>
      <c r="S62" s="3">
        <v>2</v>
      </c>
      <c r="T62" s="10" t="s">
        <v>597</v>
      </c>
      <c r="U62" s="4" t="s">
        <v>598</v>
      </c>
      <c r="V62" s="4" t="s">
        <v>510</v>
      </c>
      <c r="W62" s="3">
        <v>8</v>
      </c>
      <c r="X62" s="3">
        <v>1</v>
      </c>
      <c r="Y62" s="7" t="s">
        <v>269</v>
      </c>
      <c r="Z62" s="4" t="s">
        <v>599</v>
      </c>
      <c r="AA62" s="4">
        <v>46213</v>
      </c>
    </row>
    <row r="63" spans="1:27" s="3" customFormat="1" ht="55.2" x14ac:dyDescent="0.3">
      <c r="A63" s="3">
        <v>2026</v>
      </c>
      <c r="B63" s="4">
        <v>46113</v>
      </c>
      <c r="C63" s="4">
        <v>46203</v>
      </c>
      <c r="D63" s="10" t="s">
        <v>626</v>
      </c>
      <c r="E63" s="10" t="s">
        <v>627</v>
      </c>
      <c r="F63" s="4" t="s">
        <v>587</v>
      </c>
      <c r="G63" s="4" t="s">
        <v>628</v>
      </c>
      <c r="H63" s="4" t="s">
        <v>629</v>
      </c>
      <c r="I63" s="10" t="s">
        <v>630</v>
      </c>
      <c r="J63" s="9" t="s">
        <v>631</v>
      </c>
      <c r="K63" s="4">
        <v>46142</v>
      </c>
      <c r="L63" s="4" t="s">
        <v>632</v>
      </c>
      <c r="M63" s="4" t="s">
        <v>488</v>
      </c>
      <c r="N63" s="4" t="s">
        <v>633</v>
      </c>
      <c r="O63" s="4" t="s">
        <v>489</v>
      </c>
      <c r="P63" s="3">
        <v>10</v>
      </c>
      <c r="Q63" s="4" t="s">
        <v>634</v>
      </c>
      <c r="R63" s="10" t="s">
        <v>635</v>
      </c>
      <c r="S63" s="3">
        <v>1</v>
      </c>
      <c r="T63" s="10" t="s">
        <v>636</v>
      </c>
      <c r="U63" s="4" t="s">
        <v>509</v>
      </c>
      <c r="V63" s="4" t="s">
        <v>510</v>
      </c>
      <c r="W63" s="3">
        <v>9</v>
      </c>
      <c r="X63" s="3">
        <v>1</v>
      </c>
      <c r="Y63" s="7" t="s">
        <v>269</v>
      </c>
      <c r="Z63" s="4" t="s">
        <v>637</v>
      </c>
      <c r="AA63" s="4">
        <v>46213</v>
      </c>
    </row>
    <row r="64" spans="1:27" s="3" customFormat="1" ht="41.4" x14ac:dyDescent="0.3">
      <c r="A64" s="3">
        <v>2026</v>
      </c>
      <c r="B64" s="4">
        <v>46113</v>
      </c>
      <c r="C64" s="4">
        <v>46203</v>
      </c>
      <c r="D64" s="10" t="s">
        <v>638</v>
      </c>
      <c r="E64" s="10" t="s">
        <v>639</v>
      </c>
      <c r="F64" s="4" t="s">
        <v>640</v>
      </c>
      <c r="G64" s="4" t="s">
        <v>534</v>
      </c>
      <c r="H64" s="4" t="s">
        <v>641</v>
      </c>
      <c r="I64" s="10" t="s">
        <v>642</v>
      </c>
      <c r="J64" s="9" t="s">
        <v>643</v>
      </c>
      <c r="K64" s="4">
        <v>46142</v>
      </c>
      <c r="L64" s="4" t="s">
        <v>644</v>
      </c>
      <c r="M64" s="4" t="s">
        <v>644</v>
      </c>
      <c r="N64" s="4" t="s">
        <v>645</v>
      </c>
      <c r="O64" s="4" t="s">
        <v>646</v>
      </c>
      <c r="P64" s="3">
        <v>11</v>
      </c>
      <c r="Q64" s="4" t="s">
        <v>647</v>
      </c>
      <c r="R64" s="10" t="s">
        <v>648</v>
      </c>
      <c r="S64" s="3">
        <v>1</v>
      </c>
      <c r="T64" s="10" t="s">
        <v>649</v>
      </c>
      <c r="U64" s="4" t="s">
        <v>545</v>
      </c>
      <c r="V64" s="4" t="s">
        <v>650</v>
      </c>
      <c r="W64" s="3">
        <v>10</v>
      </c>
      <c r="X64" s="3">
        <v>1</v>
      </c>
      <c r="Y64" s="7" t="s">
        <v>269</v>
      </c>
      <c r="Z64" s="4" t="s">
        <v>651</v>
      </c>
      <c r="AA64" s="4">
        <v>46213</v>
      </c>
    </row>
    <row r="65" spans="1:31" s="3" customFormat="1" ht="27.6" x14ac:dyDescent="0.3">
      <c r="A65" s="3">
        <v>2026</v>
      </c>
      <c r="B65" s="4">
        <v>46113</v>
      </c>
      <c r="C65" s="4">
        <v>46203</v>
      </c>
      <c r="D65" s="10" t="s">
        <v>652</v>
      </c>
      <c r="E65" s="10" t="s">
        <v>653</v>
      </c>
      <c r="F65" s="4" t="s">
        <v>640</v>
      </c>
      <c r="G65" s="4" t="s">
        <v>534</v>
      </c>
      <c r="H65" s="4" t="s">
        <v>654</v>
      </c>
      <c r="I65" s="10" t="s">
        <v>655</v>
      </c>
      <c r="J65" s="9" t="s">
        <v>656</v>
      </c>
      <c r="K65" s="4">
        <v>46142</v>
      </c>
      <c r="L65" s="4" t="s">
        <v>644</v>
      </c>
      <c r="M65" s="4" t="s">
        <v>644</v>
      </c>
      <c r="N65" s="4" t="s">
        <v>645</v>
      </c>
      <c r="O65" s="4" t="s">
        <v>657</v>
      </c>
      <c r="P65" s="3">
        <v>11</v>
      </c>
      <c r="Q65" s="4" t="s">
        <v>658</v>
      </c>
      <c r="R65" s="10" t="s">
        <v>659</v>
      </c>
      <c r="S65" s="3">
        <v>1</v>
      </c>
      <c r="T65" s="10" t="s">
        <v>660</v>
      </c>
      <c r="U65" s="4" t="s">
        <v>545</v>
      </c>
      <c r="V65" s="4" t="s">
        <v>650</v>
      </c>
      <c r="W65" s="3">
        <v>10</v>
      </c>
      <c r="X65" s="3">
        <v>1</v>
      </c>
      <c r="Y65" s="7" t="s">
        <v>269</v>
      </c>
      <c r="Z65" s="4" t="s">
        <v>651</v>
      </c>
      <c r="AA65" s="4">
        <v>46213</v>
      </c>
    </row>
    <row r="66" spans="1:31" s="3" customFormat="1" ht="409.6" x14ac:dyDescent="0.3">
      <c r="A66" s="3">
        <v>2026</v>
      </c>
      <c r="B66" s="4">
        <v>46113</v>
      </c>
      <c r="C66" s="4">
        <v>46203</v>
      </c>
      <c r="D66" s="10" t="s">
        <v>661</v>
      </c>
      <c r="E66" s="10" t="s">
        <v>662</v>
      </c>
      <c r="F66" s="4" t="s">
        <v>587</v>
      </c>
      <c r="G66" s="4" t="s">
        <v>414</v>
      </c>
      <c r="H66" s="4" t="s">
        <v>663</v>
      </c>
      <c r="I66" s="10" t="s">
        <v>664</v>
      </c>
      <c r="J66" s="9" t="s">
        <v>665</v>
      </c>
      <c r="K66" s="4">
        <v>46142</v>
      </c>
      <c r="L66" s="4" t="s">
        <v>403</v>
      </c>
      <c r="M66" s="4" t="s">
        <v>666</v>
      </c>
      <c r="N66" s="4" t="s">
        <v>403</v>
      </c>
      <c r="O66" s="4" t="s">
        <v>419</v>
      </c>
      <c r="P66" s="3">
        <v>12</v>
      </c>
      <c r="Q66" s="4" t="s">
        <v>667</v>
      </c>
      <c r="R66" s="10" t="s">
        <v>668</v>
      </c>
      <c r="S66" s="3">
        <v>3</v>
      </c>
      <c r="T66" s="10" t="s">
        <v>669</v>
      </c>
      <c r="U66" s="4" t="s">
        <v>670</v>
      </c>
      <c r="V66" s="4" t="s">
        <v>510</v>
      </c>
      <c r="W66" s="3">
        <v>11</v>
      </c>
      <c r="X66" s="3">
        <v>1</v>
      </c>
      <c r="Y66" s="7" t="s">
        <v>269</v>
      </c>
      <c r="Z66" s="4" t="s">
        <v>671</v>
      </c>
      <c r="AA66" s="4">
        <v>46213</v>
      </c>
      <c r="AB66" s="6" t="s">
        <v>672</v>
      </c>
    </row>
    <row r="67" spans="1:31" s="3" customFormat="1" ht="27.6" x14ac:dyDescent="0.3">
      <c r="A67" s="17">
        <v>2026</v>
      </c>
      <c r="B67" s="4">
        <v>46113</v>
      </c>
      <c r="C67" s="4">
        <v>46203</v>
      </c>
      <c r="D67" s="10" t="s">
        <v>673</v>
      </c>
      <c r="E67" s="10" t="s">
        <v>674</v>
      </c>
      <c r="F67" s="4" t="s">
        <v>675</v>
      </c>
      <c r="G67" s="4" t="s">
        <v>676</v>
      </c>
      <c r="H67" s="54" t="s">
        <v>677</v>
      </c>
      <c r="I67" s="10" t="s">
        <v>678</v>
      </c>
      <c r="J67" s="9" t="s">
        <v>679</v>
      </c>
      <c r="K67" s="4">
        <v>46142</v>
      </c>
      <c r="L67" s="4" t="s">
        <v>680</v>
      </c>
      <c r="M67" s="4" t="s">
        <v>419</v>
      </c>
      <c r="N67" s="4" t="s">
        <v>419</v>
      </c>
      <c r="O67" s="4" t="s">
        <v>419</v>
      </c>
      <c r="P67" s="3">
        <v>13</v>
      </c>
      <c r="Q67" s="4">
        <v>0</v>
      </c>
      <c r="R67" s="10" t="s">
        <v>681</v>
      </c>
      <c r="S67" s="3">
        <v>1</v>
      </c>
      <c r="T67" s="10" t="s">
        <v>682</v>
      </c>
      <c r="U67" s="4" t="s">
        <v>509</v>
      </c>
      <c r="V67" s="4" t="s">
        <v>510</v>
      </c>
      <c r="W67" s="3">
        <v>12</v>
      </c>
      <c r="X67" s="3">
        <v>1</v>
      </c>
      <c r="Y67" s="7" t="s">
        <v>269</v>
      </c>
      <c r="Z67" s="4" t="s">
        <v>683</v>
      </c>
      <c r="AA67" s="4">
        <v>46213</v>
      </c>
      <c r="AB67" s="18"/>
      <c r="AC67" s="17"/>
      <c r="AD67" s="19"/>
      <c r="AE67" s="17"/>
    </row>
    <row r="68" spans="1:31" s="3" customFormat="1" ht="32.4" customHeight="1" x14ac:dyDescent="0.3">
      <c r="A68" s="17">
        <v>2026</v>
      </c>
      <c r="B68" s="4">
        <v>46113</v>
      </c>
      <c r="C68" s="4">
        <v>46203</v>
      </c>
      <c r="D68" s="10" t="s">
        <v>684</v>
      </c>
      <c r="E68" s="10" t="s">
        <v>685</v>
      </c>
      <c r="F68" s="4" t="s">
        <v>686</v>
      </c>
      <c r="G68" s="4" t="s">
        <v>687</v>
      </c>
      <c r="H68" s="56" t="s">
        <v>677</v>
      </c>
      <c r="I68" s="10" t="s">
        <v>688</v>
      </c>
      <c r="J68" s="53" t="s">
        <v>679</v>
      </c>
      <c r="K68" s="4">
        <v>46142</v>
      </c>
      <c r="L68" s="4" t="s">
        <v>689</v>
      </c>
      <c r="M68" s="4" t="s">
        <v>690</v>
      </c>
      <c r="N68" s="4" t="s">
        <v>691</v>
      </c>
      <c r="O68" s="4" t="s">
        <v>692</v>
      </c>
      <c r="P68" s="3">
        <v>14</v>
      </c>
      <c r="Q68" s="4">
        <v>0</v>
      </c>
      <c r="R68" s="10" t="s">
        <v>693</v>
      </c>
      <c r="S68" s="3">
        <v>1</v>
      </c>
      <c r="T68" s="10" t="s">
        <v>694</v>
      </c>
      <c r="U68" s="4" t="s">
        <v>509</v>
      </c>
      <c r="V68" s="4" t="s">
        <v>510</v>
      </c>
      <c r="W68" s="3">
        <v>12</v>
      </c>
      <c r="X68" s="3">
        <v>1</v>
      </c>
      <c r="Y68" s="7" t="s">
        <v>269</v>
      </c>
      <c r="Z68" s="4" t="s">
        <v>695</v>
      </c>
      <c r="AA68" s="4">
        <v>46213</v>
      </c>
    </row>
    <row r="69" spans="1:31" s="3" customFormat="1" ht="55.2" x14ac:dyDescent="0.3">
      <c r="A69" s="3">
        <v>2026</v>
      </c>
      <c r="B69" s="4">
        <v>46113</v>
      </c>
      <c r="C69" s="4">
        <v>46203</v>
      </c>
      <c r="D69" s="10" t="s">
        <v>696</v>
      </c>
      <c r="E69" s="10" t="s">
        <v>697</v>
      </c>
      <c r="F69" s="4" t="s">
        <v>698</v>
      </c>
      <c r="G69" s="4" t="s">
        <v>414</v>
      </c>
      <c r="H69" s="4" t="s">
        <v>699</v>
      </c>
      <c r="I69" s="10" t="s">
        <v>700</v>
      </c>
      <c r="J69" s="9" t="s">
        <v>701</v>
      </c>
      <c r="K69" s="4">
        <v>46142</v>
      </c>
      <c r="L69" s="4" t="s">
        <v>567</v>
      </c>
      <c r="M69" s="4" t="s">
        <v>567</v>
      </c>
      <c r="N69" s="4" t="s">
        <v>567</v>
      </c>
      <c r="O69" s="4" t="s">
        <v>702</v>
      </c>
      <c r="P69" s="3">
        <v>15</v>
      </c>
      <c r="Q69" s="4" t="s">
        <v>703</v>
      </c>
      <c r="R69" s="10" t="s">
        <v>704</v>
      </c>
      <c r="S69" s="3">
        <v>4</v>
      </c>
      <c r="T69" s="10" t="s">
        <v>705</v>
      </c>
      <c r="U69" s="4" t="s">
        <v>509</v>
      </c>
      <c r="V69" s="4" t="s">
        <v>510</v>
      </c>
      <c r="W69" s="3">
        <v>13</v>
      </c>
      <c r="X69" s="3">
        <v>1</v>
      </c>
      <c r="Y69" s="7" t="s">
        <v>269</v>
      </c>
      <c r="Z69" s="4" t="s">
        <v>706</v>
      </c>
      <c r="AA69" s="4">
        <v>46213</v>
      </c>
    </row>
    <row r="70" spans="1:31" s="3" customFormat="1" ht="55.2" x14ac:dyDescent="0.3">
      <c r="A70" s="3">
        <v>2026</v>
      </c>
      <c r="B70" s="4">
        <v>46113</v>
      </c>
      <c r="C70" s="4">
        <v>46203</v>
      </c>
      <c r="D70" s="10" t="s">
        <v>707</v>
      </c>
      <c r="E70" s="10" t="s">
        <v>708</v>
      </c>
      <c r="F70" s="4" t="s">
        <v>698</v>
      </c>
      <c r="G70" s="4" t="s">
        <v>414</v>
      </c>
      <c r="H70" s="4" t="s">
        <v>709</v>
      </c>
      <c r="I70" s="10" t="s">
        <v>710</v>
      </c>
      <c r="J70" s="9" t="s">
        <v>711</v>
      </c>
      <c r="K70" s="4">
        <v>46142</v>
      </c>
      <c r="L70" s="4" t="s">
        <v>567</v>
      </c>
      <c r="M70" s="4" t="s">
        <v>567</v>
      </c>
      <c r="N70" s="4" t="s">
        <v>567</v>
      </c>
      <c r="O70" s="4" t="s">
        <v>702</v>
      </c>
      <c r="P70" s="3">
        <v>15</v>
      </c>
      <c r="Q70" s="4" t="s">
        <v>712</v>
      </c>
      <c r="R70" s="10" t="s">
        <v>713</v>
      </c>
      <c r="S70" s="3">
        <v>4</v>
      </c>
      <c r="T70" s="10" t="s">
        <v>705</v>
      </c>
      <c r="U70" s="4" t="s">
        <v>509</v>
      </c>
      <c r="V70" s="4" t="s">
        <v>510</v>
      </c>
      <c r="W70" s="3">
        <v>13</v>
      </c>
      <c r="X70" s="3">
        <v>1</v>
      </c>
      <c r="Y70" s="7" t="s">
        <v>269</v>
      </c>
      <c r="Z70" s="4" t="s">
        <v>706</v>
      </c>
      <c r="AA70" s="4">
        <v>46213</v>
      </c>
    </row>
    <row r="71" spans="1:31" s="3" customFormat="1" ht="55.2" x14ac:dyDescent="0.3">
      <c r="A71" s="3">
        <v>2026</v>
      </c>
      <c r="B71" s="4">
        <v>46113</v>
      </c>
      <c r="C71" s="4">
        <v>46203</v>
      </c>
      <c r="D71" s="10" t="s">
        <v>714</v>
      </c>
      <c r="E71" s="10" t="s">
        <v>715</v>
      </c>
      <c r="F71" s="4" t="s">
        <v>698</v>
      </c>
      <c r="G71" s="4" t="s">
        <v>414</v>
      </c>
      <c r="H71" s="4" t="s">
        <v>709</v>
      </c>
      <c r="I71" s="10" t="s">
        <v>710</v>
      </c>
      <c r="J71" s="9" t="s">
        <v>716</v>
      </c>
      <c r="K71" s="4">
        <v>46142</v>
      </c>
      <c r="L71" s="4" t="s">
        <v>567</v>
      </c>
      <c r="M71" s="4" t="s">
        <v>567</v>
      </c>
      <c r="N71" s="4" t="s">
        <v>567</v>
      </c>
      <c r="O71" s="4" t="s">
        <v>702</v>
      </c>
      <c r="P71" s="3">
        <v>15</v>
      </c>
      <c r="Q71" s="4" t="s">
        <v>712</v>
      </c>
      <c r="R71" s="10" t="s">
        <v>704</v>
      </c>
      <c r="S71" s="3">
        <v>4</v>
      </c>
      <c r="T71" s="10" t="s">
        <v>705</v>
      </c>
      <c r="U71" s="4" t="s">
        <v>509</v>
      </c>
      <c r="V71" s="4" t="s">
        <v>510</v>
      </c>
      <c r="W71" s="3">
        <v>13</v>
      </c>
      <c r="X71" s="3">
        <v>1</v>
      </c>
      <c r="Y71" s="7" t="s">
        <v>269</v>
      </c>
      <c r="Z71" s="4" t="s">
        <v>706</v>
      </c>
      <c r="AA71" s="4">
        <v>46213</v>
      </c>
    </row>
    <row r="72" spans="1:31" s="3" customFormat="1" ht="55.2" x14ac:dyDescent="0.3">
      <c r="A72" s="3">
        <v>2026</v>
      </c>
      <c r="B72" s="4">
        <v>46113</v>
      </c>
      <c r="C72" s="4">
        <v>46203</v>
      </c>
      <c r="D72" s="10" t="s">
        <v>717</v>
      </c>
      <c r="E72" s="10" t="s">
        <v>718</v>
      </c>
      <c r="F72" s="4" t="s">
        <v>698</v>
      </c>
      <c r="G72" s="4" t="s">
        <v>414</v>
      </c>
      <c r="H72" s="4" t="s">
        <v>709</v>
      </c>
      <c r="I72" s="10" t="s">
        <v>710</v>
      </c>
      <c r="J72" s="9" t="s">
        <v>719</v>
      </c>
      <c r="K72" s="4">
        <v>46142</v>
      </c>
      <c r="L72" s="4" t="s">
        <v>567</v>
      </c>
      <c r="M72" s="4" t="s">
        <v>567</v>
      </c>
      <c r="N72" s="4" t="s">
        <v>567</v>
      </c>
      <c r="O72" s="4" t="s">
        <v>702</v>
      </c>
      <c r="P72" s="3">
        <v>15</v>
      </c>
      <c r="Q72" s="4" t="s">
        <v>712</v>
      </c>
      <c r="R72" s="10" t="s">
        <v>713</v>
      </c>
      <c r="S72" s="3">
        <v>4</v>
      </c>
      <c r="T72" s="10" t="s">
        <v>705</v>
      </c>
      <c r="U72" s="4" t="s">
        <v>509</v>
      </c>
      <c r="V72" s="4" t="s">
        <v>510</v>
      </c>
      <c r="W72" s="3">
        <v>13</v>
      </c>
      <c r="X72" s="3">
        <v>1</v>
      </c>
      <c r="Y72" s="7" t="s">
        <v>269</v>
      </c>
      <c r="Z72" s="4" t="s">
        <v>706</v>
      </c>
      <c r="AA72" s="4">
        <v>46213</v>
      </c>
    </row>
    <row r="73" spans="1:31" s="3" customFormat="1" ht="55.2" x14ac:dyDescent="0.3">
      <c r="A73" s="3">
        <v>2026</v>
      </c>
      <c r="B73" s="4">
        <v>46113</v>
      </c>
      <c r="C73" s="4">
        <v>46203</v>
      </c>
      <c r="D73" s="10" t="s">
        <v>720</v>
      </c>
      <c r="E73" s="10" t="s">
        <v>721</v>
      </c>
      <c r="F73" s="4" t="s">
        <v>698</v>
      </c>
      <c r="G73" s="4" t="s">
        <v>414</v>
      </c>
      <c r="H73" s="4" t="s">
        <v>709</v>
      </c>
      <c r="I73" s="10" t="s">
        <v>710</v>
      </c>
      <c r="J73" s="9" t="s">
        <v>722</v>
      </c>
      <c r="K73" s="4">
        <v>46142</v>
      </c>
      <c r="L73" s="4" t="s">
        <v>567</v>
      </c>
      <c r="M73" s="4" t="s">
        <v>567</v>
      </c>
      <c r="N73" s="4" t="s">
        <v>567</v>
      </c>
      <c r="O73" s="4" t="s">
        <v>702</v>
      </c>
      <c r="P73" s="3">
        <v>15</v>
      </c>
      <c r="Q73" s="4" t="s">
        <v>712</v>
      </c>
      <c r="R73" s="10" t="s">
        <v>704</v>
      </c>
      <c r="S73" s="3">
        <v>4</v>
      </c>
      <c r="T73" s="10" t="s">
        <v>705</v>
      </c>
      <c r="U73" s="4" t="s">
        <v>509</v>
      </c>
      <c r="V73" s="4" t="s">
        <v>510</v>
      </c>
      <c r="W73" s="3">
        <v>13</v>
      </c>
      <c r="X73" s="3">
        <v>1</v>
      </c>
      <c r="Y73" s="7" t="s">
        <v>269</v>
      </c>
      <c r="Z73" s="4" t="s">
        <v>706</v>
      </c>
      <c r="AA73" s="4">
        <v>46213</v>
      </c>
    </row>
    <row r="74" spans="1:31" s="3" customFormat="1" ht="55.2" x14ac:dyDescent="0.3">
      <c r="A74" s="3">
        <v>2026</v>
      </c>
      <c r="B74" s="4">
        <v>46113</v>
      </c>
      <c r="C74" s="4">
        <v>46203</v>
      </c>
      <c r="D74" s="10" t="s">
        <v>723</v>
      </c>
      <c r="E74" s="10" t="s">
        <v>724</v>
      </c>
      <c r="F74" s="4" t="s">
        <v>698</v>
      </c>
      <c r="G74" s="4" t="s">
        <v>414</v>
      </c>
      <c r="H74" s="4" t="s">
        <v>709</v>
      </c>
      <c r="I74" s="10" t="s">
        <v>710</v>
      </c>
      <c r="J74" s="9" t="s">
        <v>725</v>
      </c>
      <c r="K74" s="4">
        <v>46142</v>
      </c>
      <c r="L74" s="4" t="s">
        <v>567</v>
      </c>
      <c r="M74" s="4" t="s">
        <v>567</v>
      </c>
      <c r="N74" s="4" t="s">
        <v>567</v>
      </c>
      <c r="O74" s="4" t="s">
        <v>702</v>
      </c>
      <c r="P74" s="3">
        <v>15</v>
      </c>
      <c r="Q74" s="4" t="s">
        <v>712</v>
      </c>
      <c r="R74" s="10" t="s">
        <v>713</v>
      </c>
      <c r="S74" s="3">
        <v>4</v>
      </c>
      <c r="T74" s="10" t="s">
        <v>705</v>
      </c>
      <c r="U74" s="4" t="s">
        <v>509</v>
      </c>
      <c r="V74" s="4" t="s">
        <v>510</v>
      </c>
      <c r="W74" s="3">
        <v>13</v>
      </c>
      <c r="X74" s="3">
        <v>1</v>
      </c>
      <c r="Y74" s="7" t="s">
        <v>269</v>
      </c>
      <c r="Z74" s="4" t="s">
        <v>706</v>
      </c>
      <c r="AA74" s="4">
        <v>46213</v>
      </c>
    </row>
    <row r="75" spans="1:31" s="3" customFormat="1" ht="69" x14ac:dyDescent="0.3">
      <c r="A75" s="3">
        <v>2026</v>
      </c>
      <c r="B75" s="4">
        <v>46113</v>
      </c>
      <c r="C75" s="4">
        <v>46203</v>
      </c>
      <c r="D75" s="10" t="s">
        <v>726</v>
      </c>
      <c r="E75" s="10" t="s">
        <v>727</v>
      </c>
      <c r="F75" s="4" t="s">
        <v>698</v>
      </c>
      <c r="G75" s="4" t="s">
        <v>414</v>
      </c>
      <c r="H75" s="4" t="s">
        <v>709</v>
      </c>
      <c r="I75" s="10" t="s">
        <v>710</v>
      </c>
      <c r="J75" s="9" t="s">
        <v>728</v>
      </c>
      <c r="K75" s="4">
        <v>46142</v>
      </c>
      <c r="L75" s="4" t="s">
        <v>567</v>
      </c>
      <c r="M75" s="4" t="s">
        <v>567</v>
      </c>
      <c r="N75" s="4" t="s">
        <v>567</v>
      </c>
      <c r="O75" s="4" t="s">
        <v>702</v>
      </c>
      <c r="P75" s="3">
        <v>15</v>
      </c>
      <c r="Q75" s="4" t="s">
        <v>712</v>
      </c>
      <c r="R75" s="10" t="s">
        <v>704</v>
      </c>
      <c r="S75" s="3">
        <v>4</v>
      </c>
      <c r="T75" s="10" t="s">
        <v>705</v>
      </c>
      <c r="U75" s="4" t="s">
        <v>509</v>
      </c>
      <c r="V75" s="4" t="s">
        <v>510</v>
      </c>
      <c r="W75" s="3">
        <v>13</v>
      </c>
      <c r="X75" s="3">
        <v>1</v>
      </c>
      <c r="Y75" s="7" t="s">
        <v>269</v>
      </c>
      <c r="Z75" s="4" t="s">
        <v>706</v>
      </c>
      <c r="AA75" s="4">
        <v>46213</v>
      </c>
    </row>
    <row r="76" spans="1:31" s="3" customFormat="1" ht="55.2" x14ac:dyDescent="0.3">
      <c r="A76" s="3">
        <v>2026</v>
      </c>
      <c r="B76" s="4">
        <v>46113</v>
      </c>
      <c r="C76" s="4">
        <v>46203</v>
      </c>
      <c r="D76" s="10" t="s">
        <v>729</v>
      </c>
      <c r="E76" s="10" t="s">
        <v>730</v>
      </c>
      <c r="F76" s="4" t="s">
        <v>698</v>
      </c>
      <c r="G76" s="4" t="s">
        <v>414</v>
      </c>
      <c r="H76" s="4" t="s">
        <v>709</v>
      </c>
      <c r="I76" s="10" t="s">
        <v>710</v>
      </c>
      <c r="J76" s="9" t="s">
        <v>731</v>
      </c>
      <c r="K76" s="4">
        <v>46142</v>
      </c>
      <c r="L76" s="4" t="s">
        <v>567</v>
      </c>
      <c r="M76" s="4" t="s">
        <v>567</v>
      </c>
      <c r="N76" s="4" t="s">
        <v>567</v>
      </c>
      <c r="O76" s="4" t="s">
        <v>702</v>
      </c>
      <c r="P76" s="3">
        <v>15</v>
      </c>
      <c r="Q76" s="4" t="s">
        <v>712</v>
      </c>
      <c r="R76" s="10" t="s">
        <v>713</v>
      </c>
      <c r="S76" s="3">
        <v>4</v>
      </c>
      <c r="T76" s="10" t="s">
        <v>705</v>
      </c>
      <c r="U76" s="4" t="s">
        <v>509</v>
      </c>
      <c r="V76" s="4" t="s">
        <v>510</v>
      </c>
      <c r="W76" s="3">
        <v>13</v>
      </c>
      <c r="X76" s="3">
        <v>1</v>
      </c>
      <c r="Y76" s="7" t="s">
        <v>269</v>
      </c>
      <c r="Z76" s="4" t="s">
        <v>706</v>
      </c>
      <c r="AA76" s="4">
        <v>46213</v>
      </c>
    </row>
    <row r="77" spans="1:31" s="3" customFormat="1" ht="55.2" x14ac:dyDescent="0.3">
      <c r="A77" s="3">
        <v>2026</v>
      </c>
      <c r="B77" s="4">
        <v>46113</v>
      </c>
      <c r="C77" s="4">
        <v>46203</v>
      </c>
      <c r="D77" s="10" t="s">
        <v>732</v>
      </c>
      <c r="E77" s="10" t="s">
        <v>733</v>
      </c>
      <c r="F77" s="4" t="s">
        <v>698</v>
      </c>
      <c r="G77" s="4" t="s">
        <v>414</v>
      </c>
      <c r="H77" s="4" t="s">
        <v>709</v>
      </c>
      <c r="I77" s="10" t="s">
        <v>710</v>
      </c>
      <c r="J77" s="9" t="s">
        <v>734</v>
      </c>
      <c r="K77" s="4">
        <v>46142</v>
      </c>
      <c r="L77" s="4" t="s">
        <v>567</v>
      </c>
      <c r="M77" s="4" t="s">
        <v>567</v>
      </c>
      <c r="N77" s="4" t="s">
        <v>567</v>
      </c>
      <c r="O77" s="4" t="s">
        <v>702</v>
      </c>
      <c r="P77" s="3">
        <v>15</v>
      </c>
      <c r="Q77" s="4" t="s">
        <v>712</v>
      </c>
      <c r="R77" s="10" t="s">
        <v>704</v>
      </c>
      <c r="S77" s="3">
        <v>4</v>
      </c>
      <c r="T77" s="10" t="s">
        <v>705</v>
      </c>
      <c r="U77" s="4" t="s">
        <v>509</v>
      </c>
      <c r="V77" s="4" t="s">
        <v>510</v>
      </c>
      <c r="W77" s="3">
        <v>13</v>
      </c>
      <c r="X77" s="3">
        <v>1</v>
      </c>
      <c r="Y77" s="7" t="s">
        <v>269</v>
      </c>
      <c r="Z77" s="4" t="s">
        <v>706</v>
      </c>
      <c r="AA77" s="4">
        <v>46213</v>
      </c>
    </row>
    <row r="78" spans="1:31" s="3" customFormat="1" ht="55.2" x14ac:dyDescent="0.3">
      <c r="A78" s="3">
        <v>2026</v>
      </c>
      <c r="B78" s="4">
        <v>46113</v>
      </c>
      <c r="C78" s="4">
        <v>46203</v>
      </c>
      <c r="D78" s="10" t="s">
        <v>735</v>
      </c>
      <c r="E78" s="10" t="s">
        <v>736</v>
      </c>
      <c r="F78" s="4" t="s">
        <v>698</v>
      </c>
      <c r="G78" s="4" t="s">
        <v>414</v>
      </c>
      <c r="H78" s="4" t="s">
        <v>709</v>
      </c>
      <c r="I78" s="10" t="s">
        <v>710</v>
      </c>
      <c r="J78" s="9" t="s">
        <v>737</v>
      </c>
      <c r="K78" s="4">
        <v>46142</v>
      </c>
      <c r="L78" s="4" t="s">
        <v>567</v>
      </c>
      <c r="M78" s="4" t="s">
        <v>567</v>
      </c>
      <c r="N78" s="4" t="s">
        <v>567</v>
      </c>
      <c r="O78" s="4" t="s">
        <v>702</v>
      </c>
      <c r="P78" s="3">
        <v>15</v>
      </c>
      <c r="Q78" s="4" t="s">
        <v>712</v>
      </c>
      <c r="R78" s="10" t="s">
        <v>713</v>
      </c>
      <c r="S78" s="3">
        <v>4</v>
      </c>
      <c r="T78" s="10" t="s">
        <v>705</v>
      </c>
      <c r="U78" s="4" t="s">
        <v>509</v>
      </c>
      <c r="V78" s="4" t="s">
        <v>510</v>
      </c>
      <c r="W78" s="3">
        <v>13</v>
      </c>
      <c r="X78" s="3">
        <v>1</v>
      </c>
      <c r="Y78" s="7" t="s">
        <v>269</v>
      </c>
      <c r="Z78" s="4" t="s">
        <v>706</v>
      </c>
      <c r="AA78" s="4">
        <v>46213</v>
      </c>
    </row>
    <row r="79" spans="1:31" s="3" customFormat="1" ht="70.8" customHeight="1" x14ac:dyDescent="0.3">
      <c r="A79" s="3">
        <v>2026</v>
      </c>
      <c r="B79" s="4">
        <v>46113</v>
      </c>
      <c r="C79" s="4">
        <v>46203</v>
      </c>
      <c r="D79" s="10" t="s">
        <v>738</v>
      </c>
      <c r="E79" s="10" t="s">
        <v>739</v>
      </c>
      <c r="F79" s="4" t="s">
        <v>698</v>
      </c>
      <c r="G79" s="4" t="s">
        <v>414</v>
      </c>
      <c r="H79" s="4" t="s">
        <v>709</v>
      </c>
      <c r="I79" s="10" t="s">
        <v>710</v>
      </c>
      <c r="J79" s="9" t="s">
        <v>740</v>
      </c>
      <c r="K79" s="4">
        <v>46142</v>
      </c>
      <c r="L79" s="4" t="s">
        <v>567</v>
      </c>
      <c r="M79" s="4" t="s">
        <v>567</v>
      </c>
      <c r="N79" s="4" t="s">
        <v>567</v>
      </c>
      <c r="O79" s="4" t="s">
        <v>702</v>
      </c>
      <c r="P79" s="3">
        <v>15</v>
      </c>
      <c r="Q79" s="4" t="s">
        <v>741</v>
      </c>
      <c r="R79" s="10" t="s">
        <v>704</v>
      </c>
      <c r="S79" s="3">
        <v>4</v>
      </c>
      <c r="T79" s="10" t="s">
        <v>705</v>
      </c>
      <c r="U79" s="4" t="s">
        <v>509</v>
      </c>
      <c r="V79" s="4" t="s">
        <v>510</v>
      </c>
      <c r="W79" s="3">
        <v>13</v>
      </c>
      <c r="X79" s="3">
        <v>1</v>
      </c>
      <c r="Y79" s="7" t="s">
        <v>269</v>
      </c>
      <c r="Z79" s="4" t="s">
        <v>706</v>
      </c>
      <c r="AA79" s="4">
        <v>46213</v>
      </c>
    </row>
    <row r="80" spans="1:31" s="3" customFormat="1" ht="43.8" customHeight="1" x14ac:dyDescent="0.3">
      <c r="A80" s="3">
        <v>2026</v>
      </c>
      <c r="B80" s="4">
        <v>46113</v>
      </c>
      <c r="C80" s="4">
        <v>46203</v>
      </c>
      <c r="D80" s="10" t="s">
        <v>742</v>
      </c>
      <c r="E80" s="10" t="s">
        <v>743</v>
      </c>
      <c r="F80" s="4" t="s">
        <v>744</v>
      </c>
      <c r="G80" s="4" t="s">
        <v>414</v>
      </c>
      <c r="H80" s="4" t="s">
        <v>745</v>
      </c>
      <c r="I80" s="10" t="s">
        <v>746</v>
      </c>
      <c r="J80" s="20" t="s">
        <v>747</v>
      </c>
      <c r="K80" s="4">
        <v>46142</v>
      </c>
      <c r="L80" s="4" t="s">
        <v>349</v>
      </c>
      <c r="M80" s="4" t="s">
        <v>349</v>
      </c>
      <c r="N80" s="4" t="s">
        <v>349</v>
      </c>
      <c r="O80" s="4" t="s">
        <v>748</v>
      </c>
      <c r="P80" s="3">
        <v>16</v>
      </c>
      <c r="Q80" s="4" t="s">
        <v>749</v>
      </c>
      <c r="R80" s="10" t="s">
        <v>750</v>
      </c>
      <c r="S80" s="3">
        <v>5</v>
      </c>
      <c r="T80" s="10" t="s">
        <v>751</v>
      </c>
      <c r="U80" s="4" t="s">
        <v>752</v>
      </c>
      <c r="V80" s="4" t="s">
        <v>753</v>
      </c>
      <c r="W80" s="3">
        <v>14</v>
      </c>
      <c r="X80" s="3">
        <v>1</v>
      </c>
      <c r="Y80" s="7" t="s">
        <v>269</v>
      </c>
      <c r="Z80" s="4" t="s">
        <v>754</v>
      </c>
      <c r="AA80" s="4">
        <v>46213</v>
      </c>
    </row>
    <row r="81" spans="1:27" s="3" customFormat="1" ht="36.6" customHeight="1" x14ac:dyDescent="0.3">
      <c r="A81" s="3">
        <v>2026</v>
      </c>
      <c r="B81" s="4">
        <v>46113</v>
      </c>
      <c r="C81" s="4">
        <v>46203</v>
      </c>
      <c r="D81" s="10" t="s">
        <v>755</v>
      </c>
      <c r="E81" s="10" t="s">
        <v>756</v>
      </c>
      <c r="F81" s="4" t="s">
        <v>744</v>
      </c>
      <c r="G81" s="4" t="s">
        <v>414</v>
      </c>
      <c r="H81" s="4" t="s">
        <v>757</v>
      </c>
      <c r="I81" s="10" t="s">
        <v>758</v>
      </c>
      <c r="J81" s="20" t="s">
        <v>759</v>
      </c>
      <c r="K81" s="4">
        <v>46142</v>
      </c>
      <c r="L81" s="4" t="s">
        <v>349</v>
      </c>
      <c r="M81" s="4" t="s">
        <v>349</v>
      </c>
      <c r="N81" s="4" t="s">
        <v>349</v>
      </c>
      <c r="O81" s="4" t="s">
        <v>419</v>
      </c>
      <c r="P81" s="3">
        <v>16</v>
      </c>
      <c r="Q81" s="4" t="s">
        <v>275</v>
      </c>
      <c r="R81" s="10" t="s">
        <v>693</v>
      </c>
      <c r="S81" s="3">
        <v>5</v>
      </c>
      <c r="T81" s="10" t="s">
        <v>760</v>
      </c>
      <c r="U81" s="4" t="s">
        <v>752</v>
      </c>
      <c r="V81" s="4" t="s">
        <v>753</v>
      </c>
      <c r="W81" s="3">
        <v>14</v>
      </c>
      <c r="X81" s="3">
        <v>1</v>
      </c>
      <c r="Y81" s="7" t="s">
        <v>269</v>
      </c>
      <c r="Z81" s="4" t="s">
        <v>754</v>
      </c>
      <c r="AA81" s="4">
        <v>46213</v>
      </c>
    </row>
    <row r="82" spans="1:27" s="3" customFormat="1" ht="50.4" customHeight="1" x14ac:dyDescent="0.3">
      <c r="A82" s="3">
        <v>2026</v>
      </c>
      <c r="B82" s="4">
        <v>46113</v>
      </c>
      <c r="C82" s="4">
        <v>46203</v>
      </c>
      <c r="D82" s="10" t="s">
        <v>321</v>
      </c>
      <c r="E82" s="10" t="s">
        <v>761</v>
      </c>
      <c r="F82" s="4" t="s">
        <v>744</v>
      </c>
      <c r="G82" s="4" t="s">
        <v>414</v>
      </c>
      <c r="H82" s="4" t="s">
        <v>762</v>
      </c>
      <c r="I82" s="10" t="s">
        <v>763</v>
      </c>
      <c r="J82" s="20" t="s">
        <v>764</v>
      </c>
      <c r="K82" s="4">
        <v>46142</v>
      </c>
      <c r="L82" s="3" t="s">
        <v>349</v>
      </c>
      <c r="M82" s="3" t="s">
        <v>349</v>
      </c>
      <c r="N82" s="3" t="s">
        <v>349</v>
      </c>
      <c r="O82" s="3" t="s">
        <v>748</v>
      </c>
      <c r="P82" s="3">
        <v>16</v>
      </c>
      <c r="Q82" s="3" t="s">
        <v>275</v>
      </c>
      <c r="R82" s="21" t="s">
        <v>693</v>
      </c>
      <c r="S82" s="3">
        <v>5</v>
      </c>
      <c r="T82" s="21" t="s">
        <v>751</v>
      </c>
      <c r="U82" s="3" t="s">
        <v>509</v>
      </c>
      <c r="V82" s="3" t="s">
        <v>753</v>
      </c>
      <c r="W82" s="3">
        <v>15</v>
      </c>
      <c r="X82" s="3">
        <v>1</v>
      </c>
      <c r="Y82" s="7" t="s">
        <v>269</v>
      </c>
      <c r="Z82" s="3" t="s">
        <v>754</v>
      </c>
      <c r="AA82" s="4">
        <v>46213</v>
      </c>
    </row>
    <row r="83" spans="1:27" s="3" customFormat="1" ht="41.4" x14ac:dyDescent="0.3">
      <c r="A83" s="3">
        <v>2026</v>
      </c>
      <c r="B83" s="4">
        <v>46113</v>
      </c>
      <c r="C83" s="4">
        <v>46203</v>
      </c>
      <c r="D83" s="10" t="s">
        <v>765</v>
      </c>
      <c r="E83" s="10" t="s">
        <v>766</v>
      </c>
      <c r="F83" s="4" t="s">
        <v>767</v>
      </c>
      <c r="G83" s="4" t="s">
        <v>414</v>
      </c>
      <c r="H83" s="4" t="s">
        <v>768</v>
      </c>
      <c r="I83" s="10" t="s">
        <v>769</v>
      </c>
      <c r="J83" s="16" t="s">
        <v>770</v>
      </c>
      <c r="K83" s="4">
        <v>46142</v>
      </c>
      <c r="L83" s="6" t="s">
        <v>569</v>
      </c>
      <c r="M83" s="3" t="s">
        <v>349</v>
      </c>
      <c r="N83" s="6" t="s">
        <v>569</v>
      </c>
      <c r="O83" s="6" t="s">
        <v>771</v>
      </c>
      <c r="P83" s="3">
        <v>17</v>
      </c>
      <c r="Q83" s="3" t="s">
        <v>772</v>
      </c>
      <c r="R83" s="22" t="s">
        <v>773</v>
      </c>
      <c r="S83" s="6">
        <v>6</v>
      </c>
      <c r="T83" s="5" t="s">
        <v>774</v>
      </c>
      <c r="U83" s="6" t="s">
        <v>670</v>
      </c>
      <c r="V83" s="6" t="s">
        <v>510</v>
      </c>
      <c r="W83" s="3">
        <v>15</v>
      </c>
      <c r="X83" s="3">
        <v>1</v>
      </c>
      <c r="Y83" s="7" t="s">
        <v>269</v>
      </c>
      <c r="Z83" s="6" t="s">
        <v>775</v>
      </c>
      <c r="AA83" s="4">
        <v>46213</v>
      </c>
    </row>
    <row r="84" spans="1:27" s="3" customFormat="1" ht="41.4" x14ac:dyDescent="0.3">
      <c r="A84" s="3">
        <v>2026</v>
      </c>
      <c r="B84" s="4">
        <v>46113</v>
      </c>
      <c r="C84" s="4">
        <v>46203</v>
      </c>
      <c r="D84" s="10" t="s">
        <v>776</v>
      </c>
      <c r="E84" s="10" t="s">
        <v>777</v>
      </c>
      <c r="F84" s="4" t="s">
        <v>767</v>
      </c>
      <c r="G84" s="4" t="s">
        <v>414</v>
      </c>
      <c r="H84" s="4" t="s">
        <v>768</v>
      </c>
      <c r="I84" s="10" t="s">
        <v>778</v>
      </c>
      <c r="J84" s="16" t="s">
        <v>779</v>
      </c>
      <c r="K84" s="4">
        <v>46142</v>
      </c>
      <c r="L84" s="6" t="s">
        <v>569</v>
      </c>
      <c r="M84" s="3" t="s">
        <v>349</v>
      </c>
      <c r="N84" s="6" t="s">
        <v>569</v>
      </c>
      <c r="O84" s="6" t="s">
        <v>771</v>
      </c>
      <c r="P84" s="3">
        <v>17</v>
      </c>
      <c r="Q84" s="3" t="s">
        <v>772</v>
      </c>
      <c r="R84" s="22" t="s">
        <v>780</v>
      </c>
      <c r="S84" s="6">
        <v>6</v>
      </c>
      <c r="T84" s="5" t="s">
        <v>781</v>
      </c>
      <c r="U84" s="6" t="s">
        <v>670</v>
      </c>
      <c r="V84" s="6" t="s">
        <v>510</v>
      </c>
      <c r="W84" s="3">
        <v>15</v>
      </c>
      <c r="X84" s="3">
        <v>1</v>
      </c>
      <c r="Y84" s="7" t="s">
        <v>269</v>
      </c>
      <c r="Z84" s="6" t="s">
        <v>775</v>
      </c>
      <c r="AA84" s="4">
        <v>46213</v>
      </c>
    </row>
    <row r="85" spans="1:27" s="3" customFormat="1" ht="41.4" x14ac:dyDescent="0.3">
      <c r="A85" s="3">
        <v>2026</v>
      </c>
      <c r="B85" s="4">
        <v>46113</v>
      </c>
      <c r="C85" s="4">
        <v>46203</v>
      </c>
      <c r="D85" s="10" t="s">
        <v>782</v>
      </c>
      <c r="E85" s="10" t="s">
        <v>783</v>
      </c>
      <c r="F85" s="4" t="s">
        <v>767</v>
      </c>
      <c r="G85" s="4" t="s">
        <v>414</v>
      </c>
      <c r="H85" s="4" t="s">
        <v>768</v>
      </c>
      <c r="I85" s="10" t="s">
        <v>784</v>
      </c>
      <c r="J85" s="16" t="s">
        <v>785</v>
      </c>
      <c r="K85" s="4">
        <v>46142</v>
      </c>
      <c r="L85" s="6" t="s">
        <v>569</v>
      </c>
      <c r="M85" s="3" t="s">
        <v>349</v>
      </c>
      <c r="N85" s="6" t="s">
        <v>569</v>
      </c>
      <c r="O85" s="3" t="s">
        <v>771</v>
      </c>
      <c r="P85" s="3">
        <v>17</v>
      </c>
      <c r="Q85" s="3" t="s">
        <v>693</v>
      </c>
      <c r="R85" s="22" t="s">
        <v>786</v>
      </c>
      <c r="S85" s="6">
        <v>6</v>
      </c>
      <c r="T85" s="5" t="s">
        <v>781</v>
      </c>
      <c r="U85" s="6" t="s">
        <v>670</v>
      </c>
      <c r="V85" s="6" t="s">
        <v>510</v>
      </c>
      <c r="W85" s="3">
        <v>15</v>
      </c>
      <c r="X85" s="3">
        <v>1</v>
      </c>
      <c r="Y85" s="7" t="s">
        <v>269</v>
      </c>
      <c r="Z85" s="6" t="s">
        <v>775</v>
      </c>
      <c r="AA85" s="4">
        <v>46213</v>
      </c>
    </row>
    <row r="86" spans="1:27" s="3" customFormat="1" ht="75" customHeight="1" x14ac:dyDescent="0.3">
      <c r="A86" s="3">
        <v>2026</v>
      </c>
      <c r="B86" s="4">
        <v>46113</v>
      </c>
      <c r="C86" s="4">
        <v>46203</v>
      </c>
      <c r="D86" s="10" t="s">
        <v>738</v>
      </c>
      <c r="E86" s="10" t="s">
        <v>787</v>
      </c>
      <c r="F86" s="4" t="s">
        <v>767</v>
      </c>
      <c r="G86" s="4" t="s">
        <v>414</v>
      </c>
      <c r="H86" s="4" t="s">
        <v>788</v>
      </c>
      <c r="I86" s="10" t="s">
        <v>789</v>
      </c>
      <c r="J86" s="9" t="s">
        <v>790</v>
      </c>
      <c r="K86" s="4">
        <v>46142</v>
      </c>
      <c r="L86" s="3" t="s">
        <v>569</v>
      </c>
      <c r="M86" s="3" t="s">
        <v>349</v>
      </c>
      <c r="N86" s="3" t="s">
        <v>569</v>
      </c>
      <c r="O86" s="3" t="s">
        <v>791</v>
      </c>
      <c r="P86" s="3">
        <v>17</v>
      </c>
      <c r="Q86" s="3" t="s">
        <v>772</v>
      </c>
      <c r="R86" s="22" t="s">
        <v>792</v>
      </c>
      <c r="S86" s="3">
        <v>6</v>
      </c>
      <c r="T86" s="5" t="s">
        <v>781</v>
      </c>
      <c r="U86" s="3" t="s">
        <v>670</v>
      </c>
      <c r="V86" s="23" t="s">
        <v>510</v>
      </c>
      <c r="W86" s="3">
        <v>15</v>
      </c>
      <c r="X86" s="3">
        <v>1</v>
      </c>
      <c r="Y86" s="7" t="s">
        <v>269</v>
      </c>
      <c r="Z86" s="24" t="s">
        <v>775</v>
      </c>
      <c r="AA86" s="4">
        <v>46213</v>
      </c>
    </row>
    <row r="87" spans="1:27" s="3" customFormat="1" ht="41.4" x14ac:dyDescent="0.3">
      <c r="A87" s="3">
        <v>2026</v>
      </c>
      <c r="B87" s="4">
        <v>46113</v>
      </c>
      <c r="C87" s="4">
        <v>46203</v>
      </c>
      <c r="D87" s="10" t="s">
        <v>291</v>
      </c>
      <c r="E87" s="10" t="s">
        <v>793</v>
      </c>
      <c r="F87" s="4" t="s">
        <v>744</v>
      </c>
      <c r="G87" s="4" t="s">
        <v>414</v>
      </c>
      <c r="H87" s="4" t="s">
        <v>794</v>
      </c>
      <c r="I87" s="10" t="s">
        <v>795</v>
      </c>
      <c r="J87" s="9" t="s">
        <v>796</v>
      </c>
      <c r="K87" s="4">
        <v>46142</v>
      </c>
      <c r="L87" s="6" t="s">
        <v>567</v>
      </c>
      <c r="M87" s="6" t="s">
        <v>666</v>
      </c>
      <c r="N87" s="6" t="s">
        <v>797</v>
      </c>
      <c r="O87" s="6" t="s">
        <v>798</v>
      </c>
      <c r="P87" s="6">
        <v>18</v>
      </c>
      <c r="Q87" s="6" t="s">
        <v>799</v>
      </c>
      <c r="R87" s="5" t="s">
        <v>800</v>
      </c>
      <c r="S87" s="6">
        <v>7</v>
      </c>
      <c r="T87" s="5" t="s">
        <v>801</v>
      </c>
      <c r="U87" s="6" t="s">
        <v>509</v>
      </c>
      <c r="V87" s="6" t="s">
        <v>510</v>
      </c>
      <c r="W87" s="3">
        <v>16</v>
      </c>
      <c r="X87" s="3">
        <v>1</v>
      </c>
      <c r="Y87" s="7" t="s">
        <v>269</v>
      </c>
      <c r="Z87" s="6" t="s">
        <v>802</v>
      </c>
      <c r="AA87" s="4">
        <v>46213</v>
      </c>
    </row>
    <row r="88" spans="1:27" s="3" customFormat="1" ht="41.4" x14ac:dyDescent="0.3">
      <c r="A88" s="3">
        <v>2026</v>
      </c>
      <c r="B88" s="4">
        <v>46113</v>
      </c>
      <c r="C88" s="4">
        <v>46203</v>
      </c>
      <c r="D88" s="10" t="s">
        <v>306</v>
      </c>
      <c r="E88" s="10" t="s">
        <v>803</v>
      </c>
      <c r="F88" s="4" t="s">
        <v>744</v>
      </c>
      <c r="G88" s="4" t="s">
        <v>414</v>
      </c>
      <c r="H88" s="4" t="s">
        <v>804</v>
      </c>
      <c r="I88" s="10" t="s">
        <v>805</v>
      </c>
      <c r="J88" s="9" t="s">
        <v>806</v>
      </c>
      <c r="K88" s="4">
        <v>46142</v>
      </c>
      <c r="L88" s="6" t="s">
        <v>567</v>
      </c>
      <c r="M88" s="6" t="s">
        <v>666</v>
      </c>
      <c r="N88" s="3" t="s">
        <v>797</v>
      </c>
      <c r="O88" s="3" t="s">
        <v>798</v>
      </c>
      <c r="P88" s="3">
        <v>18</v>
      </c>
      <c r="Q88" s="3" t="s">
        <v>799</v>
      </c>
      <c r="R88" s="25" t="s">
        <v>800</v>
      </c>
      <c r="S88" s="6">
        <v>7</v>
      </c>
      <c r="T88" s="5" t="s">
        <v>801</v>
      </c>
      <c r="U88" s="3" t="s">
        <v>509</v>
      </c>
      <c r="V88" s="3" t="s">
        <v>510</v>
      </c>
      <c r="W88" s="3">
        <v>16</v>
      </c>
      <c r="X88" s="3">
        <v>1</v>
      </c>
      <c r="Y88" s="7" t="s">
        <v>269</v>
      </c>
      <c r="Z88" s="3" t="s">
        <v>802</v>
      </c>
      <c r="AA88" s="4">
        <v>46213</v>
      </c>
    </row>
    <row r="89" spans="1:27" s="3" customFormat="1" ht="41.4" x14ac:dyDescent="0.3">
      <c r="A89" s="3">
        <v>2026</v>
      </c>
      <c r="B89" s="4">
        <v>46113</v>
      </c>
      <c r="C89" s="4">
        <v>46203</v>
      </c>
      <c r="D89" s="10" t="s">
        <v>807</v>
      </c>
      <c r="E89" s="10" t="s">
        <v>808</v>
      </c>
      <c r="F89" s="4" t="s">
        <v>744</v>
      </c>
      <c r="G89" s="4" t="s">
        <v>414</v>
      </c>
      <c r="H89" s="4" t="s">
        <v>809</v>
      </c>
      <c r="I89" s="10" t="s">
        <v>810</v>
      </c>
      <c r="J89" s="9" t="s">
        <v>811</v>
      </c>
      <c r="K89" s="4">
        <v>46142</v>
      </c>
      <c r="L89" s="3" t="s">
        <v>567</v>
      </c>
      <c r="M89" s="3" t="s">
        <v>666</v>
      </c>
      <c r="N89" s="3" t="s">
        <v>797</v>
      </c>
      <c r="O89" s="3" t="s">
        <v>798</v>
      </c>
      <c r="P89" s="3">
        <v>18</v>
      </c>
      <c r="Q89" s="3" t="s">
        <v>799</v>
      </c>
      <c r="R89" s="25" t="s">
        <v>800</v>
      </c>
      <c r="S89" s="6">
        <v>7</v>
      </c>
      <c r="T89" s="5" t="s">
        <v>801</v>
      </c>
      <c r="U89" s="3" t="s">
        <v>509</v>
      </c>
      <c r="V89" s="3" t="s">
        <v>510</v>
      </c>
      <c r="W89" s="3">
        <v>16</v>
      </c>
      <c r="X89" s="3">
        <v>1</v>
      </c>
      <c r="Y89" s="7" t="s">
        <v>269</v>
      </c>
      <c r="Z89" s="3" t="s">
        <v>802</v>
      </c>
      <c r="AA89" s="4">
        <v>46213</v>
      </c>
    </row>
    <row r="90" spans="1:27" s="3" customFormat="1" ht="41.4" x14ac:dyDescent="0.3">
      <c r="A90" s="3">
        <v>2026</v>
      </c>
      <c r="B90" s="4">
        <v>46113</v>
      </c>
      <c r="C90" s="4">
        <v>46203</v>
      </c>
      <c r="D90" s="10" t="s">
        <v>812</v>
      </c>
      <c r="E90" s="10" t="s">
        <v>813</v>
      </c>
      <c r="F90" s="4" t="s">
        <v>744</v>
      </c>
      <c r="G90" s="4" t="s">
        <v>414</v>
      </c>
      <c r="H90" s="4" t="s">
        <v>814</v>
      </c>
      <c r="I90" s="10" t="s">
        <v>815</v>
      </c>
      <c r="J90" s="9" t="s">
        <v>816</v>
      </c>
      <c r="K90" s="4">
        <v>46142</v>
      </c>
      <c r="L90" s="3" t="s">
        <v>567</v>
      </c>
      <c r="M90" s="3" t="s">
        <v>666</v>
      </c>
      <c r="N90" s="3" t="s">
        <v>797</v>
      </c>
      <c r="O90" s="3" t="s">
        <v>489</v>
      </c>
      <c r="P90" s="3">
        <v>18</v>
      </c>
      <c r="Q90" s="3" t="s">
        <v>799</v>
      </c>
      <c r="R90" s="5" t="s">
        <v>800</v>
      </c>
      <c r="S90" s="6">
        <v>7</v>
      </c>
      <c r="T90" s="5" t="s">
        <v>801</v>
      </c>
      <c r="U90" s="3" t="s">
        <v>509</v>
      </c>
      <c r="V90" s="3" t="s">
        <v>510</v>
      </c>
      <c r="W90" s="3">
        <v>16</v>
      </c>
      <c r="X90" s="3">
        <v>1</v>
      </c>
      <c r="Y90" s="7" t="s">
        <v>269</v>
      </c>
      <c r="Z90" s="3" t="s">
        <v>802</v>
      </c>
      <c r="AA90" s="4">
        <v>46213</v>
      </c>
    </row>
    <row r="91" spans="1:27" s="6" customFormat="1" ht="41.4" x14ac:dyDescent="0.3">
      <c r="A91" s="6">
        <v>2026</v>
      </c>
      <c r="B91" s="4">
        <v>46113</v>
      </c>
      <c r="C91" s="4">
        <v>46203</v>
      </c>
      <c r="D91" s="10" t="s">
        <v>817</v>
      </c>
      <c r="E91" s="4" t="s">
        <v>818</v>
      </c>
      <c r="F91" s="4" t="s">
        <v>744</v>
      </c>
      <c r="G91" s="4" t="s">
        <v>414</v>
      </c>
      <c r="H91" s="4" t="s">
        <v>819</v>
      </c>
      <c r="I91" s="10" t="s">
        <v>820</v>
      </c>
      <c r="J91" s="9" t="s">
        <v>821</v>
      </c>
      <c r="K91" s="4">
        <v>46142</v>
      </c>
      <c r="L91" s="6" t="s">
        <v>822</v>
      </c>
      <c r="M91" s="6" t="s">
        <v>823</v>
      </c>
      <c r="N91" s="6" t="s">
        <v>824</v>
      </c>
      <c r="O91" s="6" t="s">
        <v>489</v>
      </c>
      <c r="P91" s="6">
        <v>19</v>
      </c>
      <c r="Q91" s="6" t="s">
        <v>825</v>
      </c>
      <c r="R91" s="5" t="s">
        <v>826</v>
      </c>
      <c r="S91" s="6">
        <v>8</v>
      </c>
      <c r="T91" s="5" t="s">
        <v>827</v>
      </c>
      <c r="U91" s="6" t="s">
        <v>670</v>
      </c>
      <c r="V91" s="6" t="s">
        <v>828</v>
      </c>
      <c r="W91" s="3">
        <v>17</v>
      </c>
      <c r="X91" s="3">
        <v>1</v>
      </c>
      <c r="Y91" s="7" t="s">
        <v>269</v>
      </c>
      <c r="Z91" s="6" t="s">
        <v>829</v>
      </c>
      <c r="AA91" s="4">
        <v>46213</v>
      </c>
    </row>
    <row r="92" spans="1:27" s="6" customFormat="1" ht="41.4" x14ac:dyDescent="0.3">
      <c r="A92" s="6">
        <v>2026</v>
      </c>
      <c r="B92" s="4">
        <v>46113</v>
      </c>
      <c r="C92" s="4">
        <v>46203</v>
      </c>
      <c r="D92" s="10" t="s">
        <v>830</v>
      </c>
      <c r="E92" s="4" t="s">
        <v>831</v>
      </c>
      <c r="F92" s="4" t="s">
        <v>744</v>
      </c>
      <c r="G92" s="4" t="s">
        <v>414</v>
      </c>
      <c r="H92" s="4" t="s">
        <v>819</v>
      </c>
      <c r="I92" s="10" t="s">
        <v>820</v>
      </c>
      <c r="J92" s="9" t="s">
        <v>832</v>
      </c>
      <c r="K92" s="4">
        <v>46142</v>
      </c>
      <c r="L92" s="6" t="s">
        <v>833</v>
      </c>
      <c r="M92" s="6" t="s">
        <v>823</v>
      </c>
      <c r="N92" s="6" t="s">
        <v>824</v>
      </c>
      <c r="O92" s="6" t="s">
        <v>489</v>
      </c>
      <c r="P92" s="6">
        <v>19</v>
      </c>
      <c r="Q92" s="6" t="s">
        <v>834</v>
      </c>
      <c r="R92" s="5" t="s">
        <v>826</v>
      </c>
      <c r="S92" s="6">
        <v>8</v>
      </c>
      <c r="T92" s="5" t="s">
        <v>827</v>
      </c>
      <c r="U92" s="6" t="s">
        <v>670</v>
      </c>
      <c r="V92" s="6" t="s">
        <v>828</v>
      </c>
      <c r="W92" s="3">
        <v>17</v>
      </c>
      <c r="X92" s="3">
        <v>1</v>
      </c>
      <c r="Y92" s="7" t="s">
        <v>269</v>
      </c>
      <c r="Z92" s="6" t="s">
        <v>829</v>
      </c>
      <c r="AA92" s="4">
        <v>46213</v>
      </c>
    </row>
    <row r="93" spans="1:27" s="6" customFormat="1" ht="41.4" x14ac:dyDescent="0.3">
      <c r="A93" s="6">
        <v>2026</v>
      </c>
      <c r="B93" s="4">
        <v>46113</v>
      </c>
      <c r="C93" s="4">
        <v>46203</v>
      </c>
      <c r="D93" s="10" t="s">
        <v>835</v>
      </c>
      <c r="E93" s="4" t="s">
        <v>836</v>
      </c>
      <c r="F93" s="4" t="s">
        <v>744</v>
      </c>
      <c r="G93" s="4" t="s">
        <v>414</v>
      </c>
      <c r="H93" s="4" t="s">
        <v>837</v>
      </c>
      <c r="I93" s="10" t="s">
        <v>838</v>
      </c>
      <c r="J93" s="9" t="s">
        <v>839</v>
      </c>
      <c r="K93" s="4">
        <v>46142</v>
      </c>
      <c r="L93" s="6" t="s">
        <v>833</v>
      </c>
      <c r="M93" s="6" t="s">
        <v>823</v>
      </c>
      <c r="N93" s="6" t="s">
        <v>824</v>
      </c>
      <c r="O93" s="6" t="s">
        <v>489</v>
      </c>
      <c r="P93" s="6">
        <v>19</v>
      </c>
      <c r="Q93" s="6" t="s">
        <v>840</v>
      </c>
      <c r="R93" s="5" t="s">
        <v>826</v>
      </c>
      <c r="S93" s="6">
        <v>8</v>
      </c>
      <c r="T93" s="5" t="s">
        <v>827</v>
      </c>
      <c r="U93" s="6" t="s">
        <v>670</v>
      </c>
      <c r="V93" s="6" t="s">
        <v>828</v>
      </c>
      <c r="W93" s="3">
        <v>17</v>
      </c>
      <c r="X93" s="3">
        <v>1</v>
      </c>
      <c r="Y93" s="7" t="s">
        <v>269</v>
      </c>
      <c r="Z93" s="6" t="s">
        <v>829</v>
      </c>
      <c r="AA93" s="4">
        <v>46213</v>
      </c>
    </row>
    <row r="94" spans="1:27" s="6" customFormat="1" ht="41.4" x14ac:dyDescent="0.3">
      <c r="A94" s="6">
        <v>2026</v>
      </c>
      <c r="B94" s="4">
        <v>46113</v>
      </c>
      <c r="C94" s="4">
        <v>46203</v>
      </c>
      <c r="D94" s="5" t="s">
        <v>841</v>
      </c>
      <c r="E94" s="6" t="s">
        <v>842</v>
      </c>
      <c r="F94" s="6" t="s">
        <v>744</v>
      </c>
      <c r="G94" s="6" t="s">
        <v>414</v>
      </c>
      <c r="H94" s="7" t="s">
        <v>843</v>
      </c>
      <c r="I94" s="8" t="s">
        <v>844</v>
      </c>
      <c r="J94" s="9" t="s">
        <v>845</v>
      </c>
      <c r="K94" s="4">
        <v>46142</v>
      </c>
      <c r="L94" s="6" t="s">
        <v>833</v>
      </c>
      <c r="M94" s="6" t="s">
        <v>823</v>
      </c>
      <c r="N94" s="6" t="s">
        <v>824</v>
      </c>
      <c r="O94" s="6" t="s">
        <v>489</v>
      </c>
      <c r="P94" s="6">
        <v>19</v>
      </c>
      <c r="Q94" s="6" t="s">
        <v>840</v>
      </c>
      <c r="R94" s="5" t="s">
        <v>826</v>
      </c>
      <c r="S94" s="6">
        <v>8</v>
      </c>
      <c r="T94" s="5" t="s">
        <v>827</v>
      </c>
      <c r="U94" s="6" t="s">
        <v>670</v>
      </c>
      <c r="V94" s="6" t="s">
        <v>828</v>
      </c>
      <c r="W94" s="3">
        <v>17</v>
      </c>
      <c r="X94" s="3">
        <v>1</v>
      </c>
      <c r="Y94" s="7" t="s">
        <v>269</v>
      </c>
      <c r="Z94" s="6" t="s">
        <v>829</v>
      </c>
      <c r="AA94" s="4">
        <v>46213</v>
      </c>
    </row>
  </sheetData>
  <mergeCells count="7">
    <mergeCell ref="A6:AB6"/>
    <mergeCell ref="A2:C2"/>
    <mergeCell ref="D2:F2"/>
    <mergeCell ref="G2:I2"/>
    <mergeCell ref="A3:C3"/>
    <mergeCell ref="D3:F3"/>
    <mergeCell ref="G3:I3"/>
  </mergeCells>
  <hyperlinks>
    <hyperlink ref="J23" r:id="rId1" xr:uid="{C670547C-F2BB-44A2-B4C1-44824F9EBDD4}"/>
    <hyperlink ref="J25" r:id="rId2" xr:uid="{75207293-7340-4A18-9D84-55ADEEFDC52E}"/>
    <hyperlink ref="J28" r:id="rId3" xr:uid="{5A456171-47D4-4FBA-80D2-285979649CFD}"/>
    <hyperlink ref="J27" r:id="rId4" xr:uid="{9DBB587F-6C11-45FF-A365-CF817A809BEA}"/>
    <hyperlink ref="J26" r:id="rId5" xr:uid="{F0158258-F40F-4516-B9E8-15AD14DCB5A7}"/>
    <hyperlink ref="H25" r:id="rId6" xr:uid="{37E3A358-BFDA-40E9-B6A7-3BD6BE08046A}"/>
    <hyperlink ref="H23" r:id="rId7" xr:uid="{26136811-8E98-43DD-B002-815BB31B00F9}"/>
    <hyperlink ref="H24" r:id="rId8" xr:uid="{73333176-5396-4A0A-84F9-3A0710E3A0E0}"/>
    <hyperlink ref="H29" r:id="rId9" xr:uid="{5C11DB5E-97DD-4B51-BBD5-B6A1CA5CCE1A}"/>
    <hyperlink ref="J29" r:id="rId10" xr:uid="{3A1C05A0-9CFD-4AA3-AD26-7CC3BEABCAB1}"/>
    <hyperlink ref="J24" r:id="rId11" xr:uid="{F37DA87B-BE38-42B2-A4BD-83E963643BDE}"/>
    <hyperlink ref="H27" r:id="rId12" xr:uid="{43B6C8B8-4058-4147-BA1F-61A1D6B8D6DB}"/>
    <hyperlink ref="H42" r:id="rId13" xr:uid="{1F98BAD9-81D4-48BA-8AEB-2508CAAF62F4}"/>
    <hyperlink ref="J42" r:id="rId14" xr:uid="{D4D59F8D-DC15-4D22-8722-F99FE8D19628}"/>
    <hyperlink ref="J43" r:id="rId15" xr:uid="{AD7E5A6E-E596-415D-A563-07E1C0D30F54}"/>
    <hyperlink ref="H43" r:id="rId16" xr:uid="{1E23B5A6-072D-4B07-AC04-0DA52A6955AA}"/>
    <hyperlink ref="H48" r:id="rId17" xr:uid="{6A95F144-13E5-4A16-8949-AF88CB69ABE2}"/>
    <hyperlink ref="H49" r:id="rId18" xr:uid="{DF206732-EF54-45DD-95D5-257A1BE6B4B9}"/>
    <hyperlink ref="H50" r:id="rId19" xr:uid="{37660057-E68B-497A-AC55-2F0581525238}"/>
    <hyperlink ref="H51" r:id="rId20" xr:uid="{803F4682-1456-4964-B77C-318080269F0E}"/>
    <hyperlink ref="J51" r:id="rId21" xr:uid="{7F170014-A132-4914-B328-E2F7BE9B26AD}"/>
    <hyperlink ref="H52" r:id="rId22" xr:uid="{AEB3535D-B096-4C62-9B2B-464C49E8E817}"/>
    <hyperlink ref="J52" r:id="rId23" xr:uid="{E0855890-61F8-42E5-93B4-8E57DDC636A1}"/>
    <hyperlink ref="J53" r:id="rId24" xr:uid="{A07B2B5C-659C-49C4-9F45-24FE655ED29C}"/>
    <hyperlink ref="J54" r:id="rId25" xr:uid="{C41E7A7B-5D3F-4C58-95EE-E9B96931D9F4}"/>
    <hyperlink ref="H53" r:id="rId26" xr:uid="{A051A18C-E354-46FF-AC2A-4E040AE96BCA}"/>
    <hyperlink ref="H54" r:id="rId27" xr:uid="{A8B9CCE1-85BF-4097-A9B8-4AF0D76A8B83}"/>
    <hyperlink ref="H63" r:id="rId28" xr:uid="{18170AE7-4E95-464A-9196-BB85EB1F4CDD}"/>
    <hyperlink ref="J63" r:id="rId29" xr:uid="{355217FE-BB05-4717-8E8E-72CE371FB786}"/>
    <hyperlink ref="H66" r:id="rId30" xr:uid="{C8ACE268-4E57-4FD0-8938-8A30AE5841FA}"/>
    <hyperlink ref="J66" r:id="rId31" xr:uid="{C3EC19CC-D0D9-494B-8FAF-1DD32B915D9B}"/>
    <hyperlink ref="J67" r:id="rId32" xr:uid="{610D9FC1-2788-4B98-B5C9-5F60B7AB05CA}"/>
    <hyperlink ref="H67" r:id="rId33" xr:uid="{B57326EF-A50C-46D7-9569-BB8C480FA124}"/>
    <hyperlink ref="H70" r:id="rId34" xr:uid="{DB61EA17-04DD-4D92-9899-1BA0534F2BA8}"/>
    <hyperlink ref="H69" r:id="rId35" xr:uid="{F1187DBE-604D-4172-8682-C4E565335EA4}"/>
    <hyperlink ref="H71:H79" r:id="rId36" display="https://drive.google.com/file/d/1iXFxcljolnFuezkcH_4bSi14b1xy5fiP/view?usp=sharing" xr:uid="{29E4C252-9352-4847-8045-05F0E283AD58}"/>
    <hyperlink ref="J72" r:id="rId37" xr:uid="{290375C0-A57B-4AC1-9DF1-00B0B888E7AA}"/>
    <hyperlink ref="J71" r:id="rId38" xr:uid="{426801B6-DF8F-4662-B52D-D87AFF251346}"/>
    <hyperlink ref="J73" r:id="rId39" xr:uid="{B3B03BBA-17B9-4B3B-BF76-0CE3EECCFE04}"/>
    <hyperlink ref="J75" r:id="rId40" xr:uid="{A810E69D-E4F8-4F17-9DD0-A671C5D467A7}"/>
    <hyperlink ref="J74" r:id="rId41" xr:uid="{D9825E51-E056-4092-8E74-436A0C56023D}"/>
    <hyperlink ref="J70" r:id="rId42" xr:uid="{41782966-F8AC-46A6-AFF0-C780766A3831}"/>
    <hyperlink ref="J69" r:id="rId43" xr:uid="{E94A4224-3E5D-4BAF-9025-D8D4262A1E46}"/>
    <hyperlink ref="J78" r:id="rId44" xr:uid="{2C77C47D-4F4A-4859-B3AB-932302397E96}"/>
    <hyperlink ref="J79" r:id="rId45" xr:uid="{38968AF7-E414-42AF-AB3F-DAE36739FF5C}"/>
    <hyperlink ref="J76" r:id="rId46" xr:uid="{87466171-0990-4A42-A158-028873AC45F8}"/>
    <hyperlink ref="J77" r:id="rId47" xr:uid="{1D60EB22-6C80-41B4-BF10-10CA61B9F51C}"/>
    <hyperlink ref="H80" r:id="rId48" xr:uid="{AAD32681-6159-453D-950F-956615292424}"/>
    <hyperlink ref="J80" r:id="rId49" xr:uid="{CDDE276F-0600-4F3B-9289-997CDB6269DF}"/>
    <hyperlink ref="H81" r:id="rId50" xr:uid="{10CC619D-2460-4F14-81AC-9540FE9F745A}"/>
    <hyperlink ref="J81" r:id="rId51" xr:uid="{BA789FC7-9936-4460-B126-579F6CC2F4BB}"/>
    <hyperlink ref="H82" r:id="rId52" xr:uid="{717B534D-FA2E-4689-AB00-A99037D1858A}"/>
    <hyperlink ref="J82" r:id="rId53" xr:uid="{FE179432-7823-4799-BC85-75650098248A}"/>
    <hyperlink ref="J86" r:id="rId54" xr:uid="{A62F8BD6-2C23-4FC7-807A-22CCB4439C4A}"/>
    <hyperlink ref="H86" r:id="rId55" xr:uid="{0D253A5F-AD03-4473-9461-99C40C08210B}"/>
    <hyperlink ref="H83" r:id="rId56" xr:uid="{A2B9D254-6ADE-43C0-8CAC-275C8394B63D}"/>
    <hyperlink ref="H84" r:id="rId57" xr:uid="{16078F12-DD22-4627-A6FC-0A87328CB6D9}"/>
    <hyperlink ref="H85" r:id="rId58" xr:uid="{003F7686-1C3A-44F7-9B81-0B4CA0A11BC2}"/>
    <hyperlink ref="J83" r:id="rId59" xr:uid="{BDE6CECD-4494-4A83-A38E-DAE19E79D929}"/>
    <hyperlink ref="J84" r:id="rId60" xr:uid="{260BAFDA-A49D-4B11-BB72-10D8378E86A1}"/>
    <hyperlink ref="J85" r:id="rId61" xr:uid="{87BE078B-6430-4E39-8D9C-7E870CEB5C6D}"/>
    <hyperlink ref="H87" r:id="rId62" xr:uid="{45ED922E-8AD3-44A4-8303-13F1B7750F52}"/>
    <hyperlink ref="J87" r:id="rId63" xr:uid="{C7F96B31-9FB1-4270-9E0F-5CF5A6D64EAE}"/>
    <hyperlink ref="H88" r:id="rId64" xr:uid="{20E3B9F1-A36F-426C-8846-A4024CD1D67C}"/>
    <hyperlink ref="J88" r:id="rId65" xr:uid="{50478E43-647C-4495-AE2F-7DE58D0830BD}"/>
    <hyperlink ref="H89" r:id="rId66" xr:uid="{3A367052-5B87-418F-9B65-1AC3F399A12E}"/>
    <hyperlink ref="J89" r:id="rId67" xr:uid="{D9B8C9CE-A0BE-4648-9128-341A0E41D05E}"/>
    <hyperlink ref="H90" r:id="rId68" xr:uid="{175981FF-7940-439F-AB6E-7C766D5ED85E}"/>
    <hyperlink ref="J90" r:id="rId69" xr:uid="{E2ECCE2B-ACE3-460E-B680-5813E77FFA59}"/>
    <hyperlink ref="H64" r:id="rId70" xr:uid="{58B019F1-9406-494E-961A-5AC04AE89EAC}"/>
    <hyperlink ref="H65" r:id="rId71" xr:uid="{4ECD5F7F-7249-4350-8025-6A7638EB3331}"/>
    <hyperlink ref="J64" r:id="rId72" xr:uid="{E738A65D-967B-444B-AC16-01D5B7BD3E31}"/>
    <hyperlink ref="J65" r:id="rId73" xr:uid="{ED5819DA-A179-4105-B626-DDD36B76FDB1}"/>
    <hyperlink ref="J48" r:id="rId74" xr:uid="{F65F7BF7-D354-4B53-9A4D-2790D074901E}"/>
    <hyperlink ref="H44" r:id="rId75" xr:uid="{2D311EDA-C6F0-4A83-BD06-9B40BBA6655B}"/>
    <hyperlink ref="H45" r:id="rId76" xr:uid="{5A247E5C-35F8-4AC1-81B8-D41C73CEA73E}"/>
    <hyperlink ref="H46" r:id="rId77" xr:uid="{3C03B49A-B34B-4DE6-9AC0-1A4587D11853}"/>
    <hyperlink ref="H47" r:id="rId78" xr:uid="{DFBC3236-00E0-4668-810D-710276E77C8E}"/>
    <hyperlink ref="H55" r:id="rId79" xr:uid="{E04AF4FE-9022-4780-BA05-251DFA5364C2}"/>
    <hyperlink ref="H56" r:id="rId80" xr:uid="{2C8D37FD-E827-4EEB-800E-383D4CF4357A}"/>
    <hyperlink ref="J55" r:id="rId81" xr:uid="{D2A84C2D-F56B-4FAA-BF60-789017FAD56A}"/>
    <hyperlink ref="J56" r:id="rId82" xr:uid="{4468BF45-A85F-402F-B81A-16ACDDB6F19D}"/>
    <hyperlink ref="J57" r:id="rId83" xr:uid="{86CBF96D-4FA2-488B-B70F-7628B0AFD38F}"/>
    <hyperlink ref="J60" r:id="rId84" xr:uid="{A58AEDC8-9065-493F-BACF-F51CEB98DCC0}"/>
    <hyperlink ref="H61" r:id="rId85" xr:uid="{D07A785E-6690-4251-9086-44CA77BB8E1F}"/>
    <hyperlink ref="J58" r:id="rId86" xr:uid="{886D4F4F-945E-4146-A5CC-BB786918E974}"/>
    <hyperlink ref="J61" r:id="rId87" xr:uid="{A5480C5A-9404-44BD-B6A9-0D4084B16A5B}"/>
    <hyperlink ref="J62" r:id="rId88" xr:uid="{470868A6-F633-4A92-9989-EFFDF219154C}"/>
    <hyperlink ref="J59" r:id="rId89" xr:uid="{59852C81-B2AE-41B2-8B6C-18165EBC76C8}"/>
    <hyperlink ref="H91" r:id="rId90" xr:uid="{4BA1D33B-D8AA-4FF6-9CBC-EB6612C8F8F4}"/>
    <hyperlink ref="H92" r:id="rId91" xr:uid="{343872C0-0231-42E8-8C90-B0B1B78FA4BF}"/>
    <hyperlink ref="H93" r:id="rId92" xr:uid="{12D47E36-F9BB-4744-A153-2CB058CC8428}"/>
    <hyperlink ref="H94" r:id="rId93" xr:uid="{49C7D162-866B-4CEF-BC4F-8DF81D0360DF}"/>
    <hyperlink ref="J91" r:id="rId94" xr:uid="{F82F0574-8F4D-495D-B465-7C5AA045D111}"/>
    <hyperlink ref="J92" r:id="rId95" xr:uid="{8FBFB959-5389-414D-A0C2-11D16AFE495C}"/>
    <hyperlink ref="J93" r:id="rId96" xr:uid="{358B1BB8-9C95-4B92-9F94-A5D6BD45E247}"/>
    <hyperlink ref="J94" r:id="rId97" xr:uid="{2E695F5A-9F70-4A8E-8AB0-B3D585B2D9D0}"/>
    <hyperlink ref="J30" r:id="rId98" xr:uid="{617CDF04-1A04-4F9E-88CF-1A1F1D595BE4}"/>
    <hyperlink ref="J31" r:id="rId99" xr:uid="{93F53981-B976-4750-A524-86C4A931DF60}"/>
    <hyperlink ref="J34" r:id="rId100" xr:uid="{16533EE1-CAA6-453B-990D-2DD55D18C78D}"/>
    <hyperlink ref="J35" r:id="rId101" xr:uid="{C2960CAF-0BCC-4AC6-AB11-44ABCADAF1FD}"/>
    <hyperlink ref="J39" r:id="rId102" xr:uid="{F0EC89AC-A169-42E6-BC5B-0836684376B0}"/>
    <hyperlink ref="J32" r:id="rId103" xr:uid="{5438351A-44ED-41BB-84FF-8A5DF5EE7061}"/>
    <hyperlink ref="J36" r:id="rId104" xr:uid="{62CAB49B-939A-4766-81CE-3CFB5C52C59C}"/>
    <hyperlink ref="J37" r:id="rId105" xr:uid="{A6A2FC10-CCC7-4C33-86C6-D97110E14E0F}"/>
    <hyperlink ref="J38" r:id="rId106" xr:uid="{B5A5EAC6-D444-4F97-B99A-810747F5805F}"/>
    <hyperlink ref="J40" r:id="rId107" xr:uid="{43B32A11-2C1A-46DB-B919-A9315FDE58F7}"/>
    <hyperlink ref="J41" r:id="rId108" xr:uid="{C8E0C363-C569-44DE-9627-F0A0ED1BFB88}"/>
    <hyperlink ref="J33" r:id="rId109" xr:uid="{42393DA5-B099-43BE-B46A-BB1BBCD5C73A}"/>
    <hyperlink ref="H30" r:id="rId110" xr:uid="{29E493DD-7D8B-4C81-BC20-094CB7B5FC0B}"/>
    <hyperlink ref="H31" r:id="rId111" xr:uid="{4B8F43D2-A0CA-4C8A-9197-8BDB90F4E805}"/>
    <hyperlink ref="H32" r:id="rId112" xr:uid="{3C9FCC3C-A30E-4E3F-B544-D375CAF77DBC}"/>
    <hyperlink ref="H33" r:id="rId113" xr:uid="{29AC709F-BADC-4871-9ED5-A8924F6E56ED}"/>
    <hyperlink ref="H34" r:id="rId114" xr:uid="{41743414-5F9F-4781-BCA8-51C5B3F5C4AC}"/>
    <hyperlink ref="H35" r:id="rId115" xr:uid="{DDBD0EF3-A3ED-4186-922F-B9D0B8B1BBF1}"/>
    <hyperlink ref="H36" r:id="rId116" xr:uid="{0CE48D26-480F-42B2-88A0-0390A246DBA8}"/>
    <hyperlink ref="H37" r:id="rId117" xr:uid="{65C133ED-7F4E-49DE-BD93-5781FA7F9C36}"/>
    <hyperlink ref="H38" r:id="rId118" xr:uid="{7486FF7B-1376-4DA7-A1A7-47A55881A175}"/>
    <hyperlink ref="H39" r:id="rId119" xr:uid="{E37E6185-21A0-4E44-A39F-BB3722AACA71}"/>
    <hyperlink ref="H40" r:id="rId120" xr:uid="{8FC6B757-8930-4A85-A6E2-AF870682E6DC}"/>
    <hyperlink ref="H41" r:id="rId121" xr:uid="{BE184A8C-024F-4E75-9B73-DADBDBE14D19}"/>
    <hyperlink ref="H14" r:id="rId122" xr:uid="{F21FA8CA-5196-48F9-A229-E31B1BF4DAD2}"/>
    <hyperlink ref="H15" r:id="rId123" xr:uid="{82592C4A-6129-4DD0-9A94-257B64BC7D2B}"/>
    <hyperlink ref="H16" r:id="rId124" xr:uid="{17DBADC6-C502-4844-81B6-B2B3791C3344}"/>
    <hyperlink ref="H17" r:id="rId125" xr:uid="{831F21FF-2761-483B-AD66-6991C954DF64}"/>
    <hyperlink ref="H9" r:id="rId126" xr:uid="{E4AD1AC0-1D94-453F-B9D7-F83115BC6FED}"/>
    <hyperlink ref="H21" r:id="rId127" xr:uid="{277826DA-8D60-40EB-88C3-575B1CCC56A3}"/>
    <hyperlink ref="H20" r:id="rId128" xr:uid="{F8D97474-1689-4FCA-8C0B-6E3F2913B063}"/>
    <hyperlink ref="H19" r:id="rId129" xr:uid="{7E825FA4-92F1-4448-A48F-DAF984964F3F}"/>
    <hyperlink ref="H18" r:id="rId130" xr:uid="{ACED77CE-9E9B-4334-85E9-1CB17B5F6705}"/>
    <hyperlink ref="J8" r:id="rId131" xr:uid="{2603AD6C-883B-4860-9CD9-1037E7A6B85C}"/>
    <hyperlink ref="J16" r:id="rId132" xr:uid="{BB7FEE08-0A1A-4A78-B1FE-D6B9222F68CE}"/>
    <hyperlink ref="J17" r:id="rId133" xr:uid="{4AB47C99-7E50-41DC-B8D0-848F9EEE08B3}"/>
    <hyperlink ref="J13" r:id="rId134" xr:uid="{03864756-ACEC-45B8-AFF5-CA95CDF98D28}"/>
    <hyperlink ref="J9" r:id="rId135" xr:uid="{5388C629-F3F9-43BA-94FC-99C2E322A55D}"/>
    <hyperlink ref="J10" r:id="rId136" xr:uid="{3CBC0024-7E00-4D43-BA05-66EC3F1462AD}"/>
    <hyperlink ref="J12" r:id="rId137" xr:uid="{0DE2D265-895F-4006-8217-1783A77F54C1}"/>
    <hyperlink ref="J14" r:id="rId138" xr:uid="{2B6C719F-BEC8-4C94-A617-AAD3605E2EDA}"/>
    <hyperlink ref="J15" r:id="rId139" xr:uid="{048FC365-0F70-4048-BA2C-95DA0F2A47BB}"/>
    <hyperlink ref="J11" r:id="rId140" xr:uid="{4EAACF85-4EFC-4EDC-8ED8-C5EC9680DEFB}"/>
    <hyperlink ref="J18" r:id="rId141" xr:uid="{AD1F6997-B92A-4BCC-9BAA-40B5CF81EBCB}"/>
    <hyperlink ref="J20" r:id="rId142" xr:uid="{51331573-6DCC-48FB-945E-4F9FF4930AF5}"/>
    <hyperlink ref="J21" r:id="rId143" xr:uid="{B4B7A5F3-1DAF-48C5-A1F4-4658DAFF0123}"/>
    <hyperlink ref="J19" r:id="rId144" xr:uid="{11708622-A218-4AB3-9523-6619B8BBB901}"/>
    <hyperlink ref="H8" r:id="rId145" xr:uid="{6BC8344B-D27A-481B-8474-1ECC026E42EA}"/>
    <hyperlink ref="Y8" r:id="rId146" xr:uid="{7803F382-5B70-418C-97D7-1CC92D559C75}"/>
    <hyperlink ref="J44" r:id="rId147" xr:uid="{1F071AEC-DBBE-4232-8A8A-26B74A72A39B}"/>
    <hyperlink ref="J45" r:id="rId148" xr:uid="{AD4C0B05-B5F5-4FBA-9B23-0D211079E6E2}"/>
    <hyperlink ref="J46" r:id="rId149" xr:uid="{1D019579-2625-499C-9BF9-26164B04E301}"/>
    <hyperlink ref="J47" r:id="rId150" xr:uid="{41BA89D9-F1E7-4447-803A-563AE0E3B0B6}"/>
    <hyperlink ref="H22" r:id="rId151" xr:uid="{EC66A5F5-D0B0-41CC-8F7F-E85DF56D6983}"/>
    <hyperlink ref="J22" r:id="rId152" xr:uid="{34B58EC8-0667-4B74-A232-16A440D11FF2}"/>
    <hyperlink ref="Y9:Y94" r:id="rId153" display="https://apetatitlan-tlax.gob.mx/transparencia/ayuntamiento/63/XX" xr:uid="{7AB1F84A-5992-4F3A-84C5-A5F605EFC7D2}"/>
    <hyperlink ref="J68" r:id="rId154" xr:uid="{0CB8AA07-C856-4E4D-B1DE-2FD589E7AE35}"/>
    <hyperlink ref="H68" r:id="rId155" xr:uid="{F5052547-6BD7-4BEF-BD7B-952A82746A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2"/>
  <sheetViews>
    <sheetView topLeftCell="J3" workbookViewId="0">
      <selection activeCell="M26" sqref="M26"/>
    </sheetView>
  </sheetViews>
  <sheetFormatPr baseColWidth="10" defaultColWidth="8.88671875" defaultRowHeight="14.4" x14ac:dyDescent="0.3"/>
  <cols>
    <col min="1" max="1" width="3.44140625" bestFit="1" customWidth="1"/>
    <col min="2" max="2" width="81.88671875" bestFit="1" customWidth="1"/>
    <col min="3" max="3" width="17.6640625" bestFit="1" customWidth="1"/>
    <col min="4" max="4" width="20.77734375" bestFit="1" customWidth="1"/>
    <col min="5" max="5" width="18.21875" bestFit="1" customWidth="1"/>
    <col min="6" max="6" width="17.77734375" bestFit="1" customWidth="1"/>
    <col min="7" max="7" width="23.6640625" bestFit="1" customWidth="1"/>
    <col min="8" max="8" width="28" bestFit="1" customWidth="1"/>
    <col min="9" max="9" width="22.44140625" bestFit="1" customWidth="1"/>
    <col min="10" max="10" width="25" bestFit="1" customWidth="1"/>
    <col min="11" max="11" width="21.33203125" bestFit="1" customWidth="1"/>
    <col min="12" max="12" width="37.5546875" bestFit="1" customWidth="1"/>
    <col min="13" max="13" width="32.44140625" bestFit="1" customWidth="1"/>
    <col min="14" max="14" width="35.33203125" bestFit="1" customWidth="1"/>
    <col min="15" max="15" width="15.33203125" bestFit="1" customWidth="1"/>
    <col min="16" max="16" width="40.109375" bestFit="1" customWidth="1"/>
    <col min="17" max="17" width="34.33203125" bestFit="1" customWidth="1"/>
    <col min="18" max="18" width="39.777343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3" customFormat="1" ht="27.6" x14ac:dyDescent="0.25">
      <c r="A4" s="29">
        <v>1</v>
      </c>
      <c r="B4" s="13" t="s">
        <v>846</v>
      </c>
      <c r="C4" s="30" t="s">
        <v>115</v>
      </c>
      <c r="D4" s="8" t="s">
        <v>847</v>
      </c>
      <c r="E4" s="43">
        <v>1</v>
      </c>
      <c r="F4" s="43" t="s">
        <v>848</v>
      </c>
      <c r="G4" s="13" t="s">
        <v>140</v>
      </c>
      <c r="H4" s="8" t="s">
        <v>849</v>
      </c>
      <c r="I4" s="43">
        <v>1</v>
      </c>
      <c r="J4" s="8" t="s">
        <v>850</v>
      </c>
      <c r="K4" s="43">
        <v>2</v>
      </c>
      <c r="L4" s="44" t="s">
        <v>851</v>
      </c>
      <c r="M4" s="43">
        <v>29</v>
      </c>
      <c r="N4" s="13" t="s">
        <v>191</v>
      </c>
      <c r="O4" s="6">
        <v>90600</v>
      </c>
      <c r="P4" s="45" t="s">
        <v>852</v>
      </c>
      <c r="Q4" s="6">
        <v>2464649736</v>
      </c>
      <c r="R4" s="31" t="s">
        <v>853</v>
      </c>
      <c r="S4" s="8" t="s">
        <v>854</v>
      </c>
    </row>
    <row r="5" spans="1:19" s="13" customFormat="1" ht="13.8" x14ac:dyDescent="0.25">
      <c r="A5" s="13">
        <v>2</v>
      </c>
      <c r="B5" s="13" t="s">
        <v>355</v>
      </c>
      <c r="C5" s="13" t="s">
        <v>115</v>
      </c>
      <c r="D5" s="13" t="s">
        <v>855</v>
      </c>
      <c r="E5" s="13">
        <v>1</v>
      </c>
      <c r="F5" s="29" t="s">
        <v>856</v>
      </c>
      <c r="G5" s="13" t="s">
        <v>140</v>
      </c>
      <c r="H5" s="13" t="s">
        <v>857</v>
      </c>
      <c r="I5" s="13">
        <v>1</v>
      </c>
      <c r="J5" s="13" t="s">
        <v>857</v>
      </c>
      <c r="K5" s="13">
        <v>2</v>
      </c>
      <c r="L5" s="13" t="s">
        <v>858</v>
      </c>
      <c r="M5" s="13">
        <v>29</v>
      </c>
      <c r="N5" s="13" t="s">
        <v>191</v>
      </c>
      <c r="O5" s="3">
        <v>90600</v>
      </c>
      <c r="P5" s="32" t="s">
        <v>268</v>
      </c>
      <c r="Q5" s="3">
        <v>2464642915</v>
      </c>
      <c r="R5" s="33" t="s">
        <v>859</v>
      </c>
      <c r="S5" s="13" t="s">
        <v>860</v>
      </c>
    </row>
    <row r="6" spans="1:19" s="13" customFormat="1" ht="13.8" x14ac:dyDescent="0.25">
      <c r="A6" s="29">
        <v>3</v>
      </c>
      <c r="B6" s="13" t="s">
        <v>370</v>
      </c>
      <c r="C6" s="30" t="s">
        <v>115</v>
      </c>
      <c r="D6" s="30" t="s">
        <v>847</v>
      </c>
      <c r="E6" s="29" t="s">
        <v>7</v>
      </c>
      <c r="F6" s="29" t="s">
        <v>848</v>
      </c>
      <c r="G6" s="13" t="s">
        <v>140</v>
      </c>
      <c r="H6" s="30" t="s">
        <v>861</v>
      </c>
      <c r="I6" s="29" t="s">
        <v>7</v>
      </c>
      <c r="J6" s="30" t="s">
        <v>862</v>
      </c>
      <c r="K6" s="29" t="s">
        <v>9</v>
      </c>
      <c r="L6" s="13" t="s">
        <v>851</v>
      </c>
      <c r="M6" s="29" t="s">
        <v>863</v>
      </c>
      <c r="N6" s="13" t="s">
        <v>191</v>
      </c>
      <c r="O6" s="3" t="s">
        <v>864</v>
      </c>
      <c r="P6" s="32" t="s">
        <v>852</v>
      </c>
      <c r="Q6" s="3" t="s">
        <v>865</v>
      </c>
      <c r="R6" s="34" t="s">
        <v>866</v>
      </c>
      <c r="S6" s="30" t="s">
        <v>867</v>
      </c>
    </row>
    <row r="7" spans="1:19" s="13" customFormat="1" ht="13.8" x14ac:dyDescent="0.25">
      <c r="A7" s="29">
        <v>4</v>
      </c>
      <c r="B7" s="13" t="s">
        <v>868</v>
      </c>
      <c r="C7" s="30" t="s">
        <v>115</v>
      </c>
      <c r="D7" s="30" t="s">
        <v>847</v>
      </c>
      <c r="E7" s="29">
        <v>1</v>
      </c>
      <c r="F7" s="29"/>
      <c r="G7" s="13" t="s">
        <v>140</v>
      </c>
      <c r="H7" s="30" t="s">
        <v>869</v>
      </c>
      <c r="I7" s="29">
        <v>1</v>
      </c>
      <c r="J7" s="30" t="s">
        <v>862</v>
      </c>
      <c r="K7" s="29">
        <v>2</v>
      </c>
      <c r="L7" s="13" t="s">
        <v>851</v>
      </c>
      <c r="M7" s="29">
        <v>29</v>
      </c>
      <c r="N7" s="13" t="s">
        <v>191</v>
      </c>
      <c r="O7" s="3">
        <v>90600</v>
      </c>
      <c r="P7" s="32"/>
      <c r="Q7" s="3">
        <v>2464649736</v>
      </c>
      <c r="R7" s="34" t="s">
        <v>870</v>
      </c>
      <c r="S7" s="30" t="s">
        <v>871</v>
      </c>
    </row>
    <row r="8" spans="1:19" s="13" customFormat="1" ht="13.8" x14ac:dyDescent="0.25">
      <c r="A8" s="29">
        <v>5</v>
      </c>
      <c r="B8" s="13" t="s">
        <v>872</v>
      </c>
      <c r="C8" s="30" t="s">
        <v>115</v>
      </c>
      <c r="D8" s="30" t="s">
        <v>847</v>
      </c>
      <c r="E8" s="29" t="s">
        <v>7</v>
      </c>
      <c r="F8" s="29" t="s">
        <v>848</v>
      </c>
      <c r="G8" s="13" t="s">
        <v>140</v>
      </c>
      <c r="H8" s="30" t="s">
        <v>861</v>
      </c>
      <c r="I8" s="29" t="s">
        <v>7</v>
      </c>
      <c r="J8" s="30" t="s">
        <v>862</v>
      </c>
      <c r="K8" s="29" t="s">
        <v>9</v>
      </c>
      <c r="L8" s="13" t="s">
        <v>851</v>
      </c>
      <c r="M8" s="29" t="s">
        <v>863</v>
      </c>
      <c r="N8" s="13" t="s">
        <v>191</v>
      </c>
      <c r="O8" s="3" t="s">
        <v>864</v>
      </c>
      <c r="P8" s="32" t="s">
        <v>852</v>
      </c>
      <c r="Q8" s="3" t="s">
        <v>865</v>
      </c>
      <c r="R8" s="34" t="s">
        <v>873</v>
      </c>
      <c r="S8" s="30" t="s">
        <v>867</v>
      </c>
    </row>
    <row r="9" spans="1:19" s="13" customFormat="1" ht="13.8" x14ac:dyDescent="0.25">
      <c r="A9" s="13">
        <v>6</v>
      </c>
      <c r="B9" s="13" t="s">
        <v>874</v>
      </c>
      <c r="C9" s="30" t="s">
        <v>115</v>
      </c>
      <c r="D9" s="30" t="s">
        <v>875</v>
      </c>
      <c r="E9" s="29">
        <v>1</v>
      </c>
      <c r="F9" s="29"/>
      <c r="G9" s="13" t="s">
        <v>140</v>
      </c>
      <c r="H9" s="30" t="s">
        <v>869</v>
      </c>
      <c r="I9" s="29" t="s">
        <v>849</v>
      </c>
      <c r="J9" s="30" t="s">
        <v>876</v>
      </c>
      <c r="K9" s="29">
        <v>2</v>
      </c>
      <c r="L9" s="13" t="s">
        <v>877</v>
      </c>
      <c r="M9" s="29">
        <v>29</v>
      </c>
      <c r="N9" s="13" t="s">
        <v>191</v>
      </c>
      <c r="O9" s="3">
        <v>90600</v>
      </c>
      <c r="P9" s="32" t="s">
        <v>693</v>
      </c>
      <c r="Q9" s="3" t="s">
        <v>878</v>
      </c>
      <c r="R9" s="34" t="s">
        <v>879</v>
      </c>
      <c r="S9" s="30" t="s">
        <v>867</v>
      </c>
    </row>
    <row r="10" spans="1:19" s="13" customFormat="1" ht="13.8" x14ac:dyDescent="0.25">
      <c r="A10" s="29">
        <v>7</v>
      </c>
      <c r="B10" s="13" t="s">
        <v>880</v>
      </c>
      <c r="C10" s="30" t="s">
        <v>115</v>
      </c>
      <c r="D10" s="30" t="s">
        <v>881</v>
      </c>
      <c r="E10" s="29">
        <v>13</v>
      </c>
      <c r="F10" s="29"/>
      <c r="G10" s="13" t="s">
        <v>140</v>
      </c>
      <c r="H10" s="30" t="s">
        <v>861</v>
      </c>
      <c r="I10" s="29">
        <v>1</v>
      </c>
      <c r="J10" s="30" t="s">
        <v>882</v>
      </c>
      <c r="K10" s="29">
        <v>2</v>
      </c>
      <c r="L10" s="13" t="s">
        <v>883</v>
      </c>
      <c r="M10" s="29">
        <v>29</v>
      </c>
      <c r="N10" s="13" t="s">
        <v>191</v>
      </c>
      <c r="O10" s="3">
        <v>90600</v>
      </c>
      <c r="P10" s="32"/>
      <c r="Q10" s="3">
        <v>2464649736</v>
      </c>
      <c r="R10" s="34" t="s">
        <v>884</v>
      </c>
      <c r="S10" s="30" t="s">
        <v>885</v>
      </c>
    </row>
    <row r="11" spans="1:19" s="13" customFormat="1" ht="13.8" x14ac:dyDescent="0.25">
      <c r="A11" s="29">
        <v>8</v>
      </c>
      <c r="B11" s="13" t="s">
        <v>886</v>
      </c>
      <c r="C11" s="30" t="s">
        <v>115</v>
      </c>
      <c r="D11" s="30" t="s">
        <v>887</v>
      </c>
      <c r="E11" s="29">
        <v>13</v>
      </c>
      <c r="F11" s="29"/>
      <c r="G11" s="13" t="s">
        <v>140</v>
      </c>
      <c r="H11" s="30" t="s">
        <v>888</v>
      </c>
      <c r="I11" s="29">
        <v>1</v>
      </c>
      <c r="J11" s="30" t="s">
        <v>889</v>
      </c>
      <c r="K11" s="29">
        <v>2</v>
      </c>
      <c r="L11" s="13" t="s">
        <v>877</v>
      </c>
      <c r="M11" s="29">
        <v>29</v>
      </c>
      <c r="N11" s="13" t="s">
        <v>191</v>
      </c>
      <c r="O11" s="3">
        <v>90600</v>
      </c>
      <c r="P11" s="32" t="s">
        <v>693</v>
      </c>
      <c r="Q11" s="3" t="s">
        <v>865</v>
      </c>
      <c r="R11" s="34" t="s">
        <v>890</v>
      </c>
      <c r="S11" s="30" t="s">
        <v>867</v>
      </c>
    </row>
    <row r="12" spans="1:19" s="13" customFormat="1" ht="13.8" x14ac:dyDescent="0.25">
      <c r="A12" s="29">
        <v>9</v>
      </c>
      <c r="B12" s="13" t="s">
        <v>599</v>
      </c>
      <c r="C12" s="30" t="s">
        <v>115</v>
      </c>
      <c r="D12" s="30" t="s">
        <v>847</v>
      </c>
      <c r="E12" s="29" t="s">
        <v>7</v>
      </c>
      <c r="F12" s="29" t="s">
        <v>848</v>
      </c>
      <c r="G12" s="13" t="s">
        <v>140</v>
      </c>
      <c r="H12" s="30" t="s">
        <v>861</v>
      </c>
      <c r="I12" s="29" t="s">
        <v>7</v>
      </c>
      <c r="J12" s="30" t="s">
        <v>862</v>
      </c>
      <c r="K12" s="29" t="s">
        <v>9</v>
      </c>
      <c r="L12" s="13" t="s">
        <v>851</v>
      </c>
      <c r="M12" s="29" t="s">
        <v>863</v>
      </c>
      <c r="N12" s="13" t="s">
        <v>191</v>
      </c>
      <c r="O12" s="3" t="s">
        <v>864</v>
      </c>
      <c r="P12" s="32" t="s">
        <v>852</v>
      </c>
      <c r="Q12" s="3" t="s">
        <v>865</v>
      </c>
      <c r="R12" s="35" t="s">
        <v>891</v>
      </c>
      <c r="S12" s="30" t="s">
        <v>867</v>
      </c>
    </row>
    <row r="13" spans="1:19" s="13" customFormat="1" ht="13.8" x14ac:dyDescent="0.25">
      <c r="A13" s="13">
        <v>10</v>
      </c>
      <c r="B13" s="13" t="s">
        <v>892</v>
      </c>
      <c r="C13" s="30" t="s">
        <v>115</v>
      </c>
      <c r="D13" s="30" t="s">
        <v>847</v>
      </c>
      <c r="E13" s="29">
        <v>1</v>
      </c>
      <c r="F13" s="29" t="s">
        <v>848</v>
      </c>
      <c r="G13" s="13" t="s">
        <v>140</v>
      </c>
      <c r="H13" s="30" t="s">
        <v>861</v>
      </c>
      <c r="I13" s="29">
        <v>1</v>
      </c>
      <c r="J13" s="30" t="s">
        <v>862</v>
      </c>
      <c r="K13" s="29">
        <v>2</v>
      </c>
      <c r="L13" s="13" t="s">
        <v>851</v>
      </c>
      <c r="M13" s="29">
        <v>29</v>
      </c>
      <c r="N13" s="13" t="s">
        <v>191</v>
      </c>
      <c r="O13" s="3">
        <v>90600</v>
      </c>
      <c r="P13" s="32" t="s">
        <v>693</v>
      </c>
      <c r="Q13" s="3" t="s">
        <v>865</v>
      </c>
      <c r="R13" s="34" t="s">
        <v>893</v>
      </c>
      <c r="S13" s="30" t="s">
        <v>867</v>
      </c>
    </row>
    <row r="14" spans="1:19" s="13" customFormat="1" ht="27.6" x14ac:dyDescent="0.25">
      <c r="A14" s="29">
        <v>11</v>
      </c>
      <c r="B14" s="13" t="s">
        <v>894</v>
      </c>
      <c r="C14" s="30" t="s">
        <v>115</v>
      </c>
      <c r="D14" s="36" t="s">
        <v>895</v>
      </c>
      <c r="E14" s="29">
        <v>1</v>
      </c>
      <c r="F14" s="29"/>
      <c r="G14" s="13" t="s">
        <v>140</v>
      </c>
      <c r="H14" s="30" t="s">
        <v>861</v>
      </c>
      <c r="I14" s="29">
        <v>1</v>
      </c>
      <c r="J14" s="30" t="s">
        <v>882</v>
      </c>
      <c r="K14" s="29">
        <v>2</v>
      </c>
      <c r="L14" s="13" t="s">
        <v>896</v>
      </c>
      <c r="M14" s="29">
        <v>29</v>
      </c>
      <c r="N14" s="13" t="s">
        <v>191</v>
      </c>
      <c r="O14" s="3">
        <v>90600</v>
      </c>
      <c r="P14" s="32" t="s">
        <v>897</v>
      </c>
      <c r="Q14" s="3" t="s">
        <v>865</v>
      </c>
      <c r="R14" s="34" t="s">
        <v>898</v>
      </c>
      <c r="S14" s="30" t="s">
        <v>899</v>
      </c>
    </row>
    <row r="15" spans="1:19" s="13" customFormat="1" ht="13.8" x14ac:dyDescent="0.25">
      <c r="A15" s="29">
        <v>12</v>
      </c>
      <c r="B15" s="13" t="s">
        <v>671</v>
      </c>
      <c r="C15" s="30" t="s">
        <v>115</v>
      </c>
      <c r="D15" s="30" t="s">
        <v>900</v>
      </c>
      <c r="E15" s="29" t="s">
        <v>7</v>
      </c>
      <c r="F15" s="29" t="s">
        <v>848</v>
      </c>
      <c r="G15" s="13" t="s">
        <v>140</v>
      </c>
      <c r="H15" s="30" t="s">
        <v>861</v>
      </c>
      <c r="I15" s="29" t="s">
        <v>7</v>
      </c>
      <c r="J15" s="30" t="s">
        <v>862</v>
      </c>
      <c r="K15" s="29" t="s">
        <v>9</v>
      </c>
      <c r="L15" s="13" t="s">
        <v>851</v>
      </c>
      <c r="M15" s="29" t="s">
        <v>863</v>
      </c>
      <c r="N15" s="13" t="s">
        <v>191</v>
      </c>
      <c r="O15" s="3" t="s">
        <v>864</v>
      </c>
      <c r="P15" s="32" t="s">
        <v>852</v>
      </c>
      <c r="Q15" s="3" t="s">
        <v>901</v>
      </c>
      <c r="R15" s="34" t="s">
        <v>902</v>
      </c>
      <c r="S15" s="30" t="s">
        <v>867</v>
      </c>
    </row>
    <row r="16" spans="1:19" s="13" customFormat="1" ht="13.8" x14ac:dyDescent="0.25">
      <c r="A16" s="29">
        <v>13</v>
      </c>
      <c r="B16" s="13" t="s">
        <v>903</v>
      </c>
      <c r="C16" s="30" t="s">
        <v>115</v>
      </c>
      <c r="D16" s="30" t="s">
        <v>900</v>
      </c>
      <c r="E16" s="29">
        <v>1</v>
      </c>
      <c r="F16" s="29"/>
      <c r="G16" s="13" t="s">
        <v>140</v>
      </c>
      <c r="H16" s="30" t="s">
        <v>869</v>
      </c>
      <c r="I16" s="29">
        <v>1</v>
      </c>
      <c r="J16" s="30" t="s">
        <v>862</v>
      </c>
      <c r="K16" s="29">
        <v>2</v>
      </c>
      <c r="L16" s="13" t="s">
        <v>851</v>
      </c>
      <c r="M16" s="29">
        <v>29</v>
      </c>
      <c r="N16" s="13" t="s">
        <v>191</v>
      </c>
      <c r="O16" s="3">
        <v>90600</v>
      </c>
      <c r="P16" s="32" t="s">
        <v>693</v>
      </c>
      <c r="Q16" s="3">
        <v>2464645788</v>
      </c>
      <c r="R16" s="35" t="s">
        <v>904</v>
      </c>
      <c r="S16" s="30" t="s">
        <v>905</v>
      </c>
    </row>
    <row r="17" spans="1:19" s="13" customFormat="1" ht="13.8" x14ac:dyDescent="0.25">
      <c r="A17" s="13">
        <v>14</v>
      </c>
      <c r="B17" s="13" t="s">
        <v>906</v>
      </c>
      <c r="C17" s="30" t="s">
        <v>115</v>
      </c>
      <c r="D17" s="30" t="s">
        <v>900</v>
      </c>
      <c r="E17" s="29">
        <v>1</v>
      </c>
      <c r="F17" s="29" t="s">
        <v>693</v>
      </c>
      <c r="G17" s="13" t="s">
        <v>140</v>
      </c>
      <c r="H17" s="30" t="s">
        <v>862</v>
      </c>
      <c r="I17" s="29">
        <v>1</v>
      </c>
      <c r="J17" s="30" t="s">
        <v>862</v>
      </c>
      <c r="K17" s="29">
        <v>2</v>
      </c>
      <c r="L17" s="13" t="s">
        <v>877</v>
      </c>
      <c r="M17" s="29">
        <v>29</v>
      </c>
      <c r="N17" s="13" t="s">
        <v>191</v>
      </c>
      <c r="O17" s="3">
        <v>90600</v>
      </c>
      <c r="P17" s="32" t="s">
        <v>693</v>
      </c>
      <c r="Q17" s="3">
        <v>2464645788</v>
      </c>
      <c r="R17" s="34" t="s">
        <v>907</v>
      </c>
      <c r="S17" s="30" t="s">
        <v>908</v>
      </c>
    </row>
    <row r="18" spans="1:19" s="13" customFormat="1" ht="13.8" x14ac:dyDescent="0.25">
      <c r="A18" s="29">
        <v>15</v>
      </c>
      <c r="B18" s="13" t="s">
        <v>909</v>
      </c>
      <c r="C18" s="30" t="s">
        <v>115</v>
      </c>
      <c r="D18" s="30" t="s">
        <v>910</v>
      </c>
      <c r="E18" s="29">
        <v>1</v>
      </c>
      <c r="F18" s="29"/>
      <c r="G18" s="13" t="s">
        <v>140</v>
      </c>
      <c r="H18" s="30" t="s">
        <v>869</v>
      </c>
      <c r="I18" s="29">
        <v>3</v>
      </c>
      <c r="J18" s="30" t="s">
        <v>911</v>
      </c>
      <c r="K18" s="29">
        <v>2</v>
      </c>
      <c r="L18" s="13" t="s">
        <v>912</v>
      </c>
      <c r="M18" s="29">
        <v>29</v>
      </c>
      <c r="N18" s="13" t="s">
        <v>191</v>
      </c>
      <c r="O18" s="3">
        <v>90606</v>
      </c>
      <c r="P18" s="32" t="s">
        <v>693</v>
      </c>
      <c r="Q18" s="3">
        <v>2461552629</v>
      </c>
      <c r="R18" s="34" t="s">
        <v>913</v>
      </c>
      <c r="S18" s="30" t="s">
        <v>914</v>
      </c>
    </row>
    <row r="19" spans="1:19" s="13" customFormat="1" ht="14.25" customHeight="1" x14ac:dyDescent="0.25">
      <c r="A19" s="29">
        <v>16</v>
      </c>
      <c r="B19" s="13" t="s">
        <v>915</v>
      </c>
      <c r="C19" s="30" t="s">
        <v>115</v>
      </c>
      <c r="D19" s="30" t="s">
        <v>916</v>
      </c>
      <c r="E19" s="29">
        <v>1</v>
      </c>
      <c r="F19" s="29" t="s">
        <v>693</v>
      </c>
      <c r="G19" s="13" t="s">
        <v>140</v>
      </c>
      <c r="H19" s="30" t="s">
        <v>869</v>
      </c>
      <c r="I19" s="29">
        <v>1</v>
      </c>
      <c r="J19" s="30" t="s">
        <v>917</v>
      </c>
      <c r="K19" s="29">
        <v>2</v>
      </c>
      <c r="L19" s="13" t="s">
        <v>851</v>
      </c>
      <c r="M19" s="29">
        <v>29</v>
      </c>
      <c r="N19" s="13" t="s">
        <v>191</v>
      </c>
      <c r="O19" s="3">
        <v>90610</v>
      </c>
      <c r="P19" s="32" t="s">
        <v>693</v>
      </c>
      <c r="Q19" s="3">
        <v>2464582290</v>
      </c>
      <c r="R19" s="37" t="s">
        <v>918</v>
      </c>
      <c r="S19" s="30" t="s">
        <v>919</v>
      </c>
    </row>
    <row r="20" spans="1:19" s="13" customFormat="1" ht="27.6" x14ac:dyDescent="0.25">
      <c r="A20" s="29">
        <v>17</v>
      </c>
      <c r="B20" s="13" t="s">
        <v>920</v>
      </c>
      <c r="C20" s="30" t="s">
        <v>115</v>
      </c>
      <c r="D20" s="30" t="s">
        <v>921</v>
      </c>
      <c r="E20" s="29" t="s">
        <v>7</v>
      </c>
      <c r="F20" s="29" t="s">
        <v>848</v>
      </c>
      <c r="G20" s="13" t="s">
        <v>136</v>
      </c>
      <c r="H20" s="30" t="s">
        <v>922</v>
      </c>
      <c r="I20" s="13">
        <v>4</v>
      </c>
      <c r="J20" s="30" t="s">
        <v>922</v>
      </c>
      <c r="K20" s="29" t="s">
        <v>9</v>
      </c>
      <c r="L20" s="13" t="s">
        <v>851</v>
      </c>
      <c r="M20" s="29" t="s">
        <v>863</v>
      </c>
      <c r="N20" s="13" t="s">
        <v>191</v>
      </c>
      <c r="O20" s="3">
        <v>90608</v>
      </c>
      <c r="P20" s="32" t="s">
        <v>852</v>
      </c>
      <c r="Q20" s="6" t="s">
        <v>923</v>
      </c>
      <c r="R20" s="33" t="s">
        <v>924</v>
      </c>
      <c r="S20" s="13" t="s">
        <v>867</v>
      </c>
    </row>
    <row r="21" spans="1:19" s="40" customFormat="1" ht="18" customHeight="1" x14ac:dyDescent="0.25">
      <c r="A21" s="13">
        <v>18</v>
      </c>
      <c r="B21" s="38" t="s">
        <v>925</v>
      </c>
      <c r="C21" s="30" t="s">
        <v>115</v>
      </c>
      <c r="D21" s="39" t="s">
        <v>926</v>
      </c>
      <c r="E21" s="40" t="s">
        <v>7</v>
      </c>
      <c r="F21" s="40" t="s">
        <v>848</v>
      </c>
      <c r="G21" s="39" t="s">
        <v>140</v>
      </c>
      <c r="H21" s="39" t="s">
        <v>861</v>
      </c>
      <c r="I21" s="41" t="s">
        <v>9</v>
      </c>
      <c r="J21" s="39" t="s">
        <v>927</v>
      </c>
      <c r="K21" s="40" t="s">
        <v>9</v>
      </c>
      <c r="L21" s="39" t="s">
        <v>851</v>
      </c>
      <c r="M21" s="40" t="s">
        <v>863</v>
      </c>
      <c r="N21" s="13" t="s">
        <v>191</v>
      </c>
      <c r="O21" s="3">
        <v>90605</v>
      </c>
      <c r="P21" s="32" t="s">
        <v>693</v>
      </c>
      <c r="Q21" s="3" t="s">
        <v>928</v>
      </c>
      <c r="R21" s="42" t="s">
        <v>929</v>
      </c>
      <c r="S21" s="39" t="s">
        <v>867</v>
      </c>
    </row>
    <row r="22" spans="1:19" s="13" customFormat="1" ht="13.8" x14ac:dyDescent="0.25">
      <c r="A22" s="29">
        <v>19</v>
      </c>
      <c r="B22" s="13" t="s">
        <v>930</v>
      </c>
      <c r="C22" s="30" t="s">
        <v>115</v>
      </c>
      <c r="D22" s="13" t="s">
        <v>931</v>
      </c>
      <c r="E22" s="29" t="s">
        <v>932</v>
      </c>
      <c r="F22" s="29"/>
      <c r="G22" s="13" t="s">
        <v>156</v>
      </c>
      <c r="H22" s="13" t="s">
        <v>933</v>
      </c>
      <c r="I22" s="13">
        <v>1</v>
      </c>
      <c r="J22" s="13" t="s">
        <v>933</v>
      </c>
      <c r="K22" s="13">
        <v>2</v>
      </c>
      <c r="L22" s="13" t="s">
        <v>877</v>
      </c>
      <c r="M22" s="13">
        <v>29</v>
      </c>
      <c r="N22" s="13" t="s">
        <v>191</v>
      </c>
      <c r="O22" s="3">
        <v>90605</v>
      </c>
      <c r="P22" s="32"/>
      <c r="Q22" s="3">
        <v>2461096005</v>
      </c>
      <c r="R22" s="33" t="s">
        <v>934</v>
      </c>
      <c r="S22" s="13" t="s">
        <v>935</v>
      </c>
    </row>
  </sheetData>
  <dataValidations count="4">
    <dataValidation type="list" allowBlank="1" showErrorMessage="1" sqref="C4:C201" xr:uid="{00000000-0002-0000-0100-000000000000}">
      <formula1>Hidden_1_Tabla_4361262</formula1>
    </dataValidation>
    <dataValidation type="list" allowBlank="1" showErrorMessage="1" sqref="G4:G201" xr:uid="{00000000-0002-0000-0100-000001000000}">
      <formula1>Hidden_2_Tabla_4361266</formula1>
    </dataValidation>
    <dataValidation type="list" allowBlank="1" showErrorMessage="1" sqref="N4:N201" xr:uid="{00000000-0002-0000-0100-000002000000}">
      <formula1>Hidden_3_Tabla_43612613</formula1>
    </dataValidation>
    <dataValidation type="list" allowBlank="1" showErrorMessage="1" sqref="G21" xr:uid="{F7143D41-0EB2-48D5-AE11-213971096862}">
      <formula1>Hidden_2_Tabla_4361126</formula1>
    </dataValidation>
  </dataValidations>
  <hyperlinks>
    <hyperlink ref="R6" r:id="rId1" xr:uid="{7825C477-6086-4281-9365-A8EC2AAB31B2}"/>
    <hyperlink ref="R7" r:id="rId2" xr:uid="{2DE0E33E-8377-4176-8B12-73A478978650}"/>
    <hyperlink ref="R9" r:id="rId3" xr:uid="{1170FE23-2716-4318-B5DF-52C9B47DF59E}"/>
    <hyperlink ref="R10" r:id="rId4" xr:uid="{F844AF9C-7522-4870-A35F-90EC72B75C4B}"/>
    <hyperlink ref="R11" r:id="rId5" xr:uid="{26DAD563-E241-4D99-873B-30C1F84C0A7D}"/>
    <hyperlink ref="R15" r:id="rId6" xr:uid="{AB76BE4B-A294-4C19-B816-7DC525B31700}"/>
    <hyperlink ref="R12" r:id="rId7" xr:uid="{28C4D83C-BC42-429E-9969-B88DF07A1A6D}"/>
    <hyperlink ref="R16" r:id="rId8" xr:uid="{A7403DFC-5EB0-4933-8E84-CE8E43B6C676}"/>
    <hyperlink ref="R17" r:id="rId9" xr:uid="{4D74DAD4-BDCC-4F0C-834A-8BD786246394}"/>
    <hyperlink ref="R14" r:id="rId10" xr:uid="{E5F78390-363B-4FA7-89CF-0AF61428E0E9}"/>
    <hyperlink ref="R13" r:id="rId11" xr:uid="{56A8931C-FDBB-4238-9E82-3BC6A909D3AB}"/>
    <hyperlink ref="R18" r:id="rId12" display="ecologia@apetatitlan-tlax.gob.mx " xr:uid="{E8F95BBF-A1CE-48A4-8BEB-C0264C0F7358}"/>
    <hyperlink ref="R19" r:id="rId13" display="belenatzitzimititlanpresidenci@gmail.com_x000a_" xr:uid="{15C5E032-C3B7-4DBF-8B79-3266E867D9CA}"/>
    <hyperlink ref="R20" r:id="rId14" xr:uid="{6F173716-A8D9-42CD-92A3-A5F97F933300}"/>
    <hyperlink ref="R22" r:id="rId15" xr:uid="{9F15CD71-563C-4ECD-B130-501F09C228C7}"/>
    <hyperlink ref="R5" r:id="rId16" xr:uid="{2C0D74A6-F838-451F-850A-1A458FF0120E}"/>
  </hyperlinks>
  <pageMargins left="0.7" right="0.7" top="0.75" bottom="0.75" header="0.3" footer="0.3"/>
  <pageSetup paperSize="9" orientation="portrait" horizontalDpi="0" verticalDpi="0" r:id="rId1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1"/>
  <sheetViews>
    <sheetView topLeftCell="A3" workbookViewId="0">
      <selection activeCell="B15" sqref="B15"/>
    </sheetView>
  </sheetViews>
  <sheetFormatPr baseColWidth="10" defaultColWidth="8.88671875" defaultRowHeight="14.4" x14ac:dyDescent="0.3"/>
  <cols>
    <col min="1" max="1" width="3.44140625" bestFit="1" customWidth="1"/>
    <col min="2" max="2" width="36.218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951</v>
      </c>
    </row>
    <row r="5" spans="1:2" x14ac:dyDescent="0.3">
      <c r="A5">
        <v>2</v>
      </c>
      <c r="B5" t="s">
        <v>952</v>
      </c>
    </row>
    <row r="6" spans="1:2" x14ac:dyDescent="0.3">
      <c r="A6">
        <v>3</v>
      </c>
      <c r="B6" t="s">
        <v>953</v>
      </c>
    </row>
    <row r="7" spans="1:2" x14ac:dyDescent="0.3">
      <c r="A7">
        <v>4</v>
      </c>
      <c r="B7" t="s">
        <v>954</v>
      </c>
    </row>
    <row r="8" spans="1:2" x14ac:dyDescent="0.3">
      <c r="A8">
        <v>5</v>
      </c>
      <c r="B8" t="s">
        <v>955</v>
      </c>
    </row>
    <row r="9" spans="1:2" x14ac:dyDescent="0.3">
      <c r="A9">
        <v>6</v>
      </c>
      <c r="B9" t="s">
        <v>956</v>
      </c>
    </row>
    <row r="10" spans="1:2" x14ac:dyDescent="0.3">
      <c r="A10">
        <v>7</v>
      </c>
      <c r="B10" t="s">
        <v>925</v>
      </c>
    </row>
    <row r="11" spans="1:2" x14ac:dyDescent="0.3">
      <c r="A11">
        <v>8</v>
      </c>
      <c r="B11" t="s">
        <v>957</v>
      </c>
    </row>
  </sheetData>
  <dataValidations count="3">
    <dataValidation type="list" allowBlank="1" showErrorMessage="1" sqref="N6" xr:uid="{F34F6DCD-84AC-4D29-BBED-CBBE81E03FFE}">
      <formula1>Hidden_3_Tabla_43611213</formula1>
    </dataValidation>
    <dataValidation type="list" allowBlank="1" showErrorMessage="1" sqref="G6" xr:uid="{BDFABDA3-8136-41EA-9E16-FC04EB5E3A63}">
      <formula1>Hidden_2_Tabla_4361126</formula1>
    </dataValidation>
    <dataValidation type="list" allowBlank="1" showErrorMessage="1" sqref="C6" xr:uid="{2DA311A2-667A-4B48-B7C5-C8EB4BA03A7B}">
      <formula1>Hidden_1_Tabla_4361122</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20"/>
  <sheetViews>
    <sheetView topLeftCell="A11" workbookViewId="0">
      <selection activeCell="A21" sqref="A21:XFD33"/>
    </sheetView>
  </sheetViews>
  <sheetFormatPr baseColWidth="10" defaultColWidth="8.88671875" defaultRowHeight="14.4" x14ac:dyDescent="0.3"/>
  <cols>
    <col min="1" max="1" width="3.44140625" bestFit="1" customWidth="1"/>
    <col min="2" max="2" width="35.6640625" bestFit="1" customWidth="1"/>
    <col min="3" max="4" width="39.77734375" bestFit="1" customWidth="1"/>
    <col min="5" max="5" width="21.33203125" bestFit="1" customWidth="1"/>
    <col min="6" max="6" width="18.2187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33203125" bestFit="1" customWidth="1"/>
    <col min="13" max="13" width="37.6640625" bestFit="1" customWidth="1"/>
    <col min="14" max="14" width="32.44140625" bestFit="1" customWidth="1"/>
    <col min="15" max="15" width="46.109375" bestFit="1" customWidth="1"/>
    <col min="16" max="16" width="15.33203125" bestFit="1" customWidth="1"/>
  </cols>
  <sheetData>
    <row r="1" spans="1:17" hidden="1" x14ac:dyDescent="0.3">
      <c r="B1" t="s">
        <v>9</v>
      </c>
      <c r="C1" t="s">
        <v>9</v>
      </c>
      <c r="D1" t="s">
        <v>71</v>
      </c>
      <c r="E1" t="s">
        <v>9</v>
      </c>
      <c r="F1" t="s">
        <v>7</v>
      </c>
      <c r="G1" t="s">
        <v>7</v>
      </c>
      <c r="H1" t="s">
        <v>71</v>
      </c>
      <c r="I1" t="s">
        <v>9</v>
      </c>
      <c r="J1" t="s">
        <v>7</v>
      </c>
      <c r="K1" t="s">
        <v>9</v>
      </c>
      <c r="L1" t="s">
        <v>7</v>
      </c>
      <c r="M1" t="s">
        <v>9</v>
      </c>
      <c r="N1" t="s">
        <v>7</v>
      </c>
      <c r="O1" t="s">
        <v>71</v>
      </c>
      <c r="P1" t="s">
        <v>7</v>
      </c>
    </row>
    <row r="2" spans="1:17"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7" x14ac:dyDescent="0.3">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7" s="13" customFormat="1" ht="27.6" x14ac:dyDescent="0.25">
      <c r="A4" s="13">
        <v>1</v>
      </c>
      <c r="B4" s="6">
        <v>2464649736</v>
      </c>
      <c r="C4" s="13" t="s">
        <v>853</v>
      </c>
      <c r="D4" s="32" t="s">
        <v>115</v>
      </c>
      <c r="E4" s="46" t="s">
        <v>895</v>
      </c>
      <c r="F4" s="32">
        <v>1</v>
      </c>
      <c r="G4" s="29"/>
      <c r="H4" s="32" t="s">
        <v>140</v>
      </c>
      <c r="I4" s="51" t="s">
        <v>869</v>
      </c>
      <c r="J4" s="51">
        <v>2</v>
      </c>
      <c r="K4" s="51" t="s">
        <v>849</v>
      </c>
      <c r="L4" s="51">
        <v>2</v>
      </c>
      <c r="M4" s="51" t="s">
        <v>877</v>
      </c>
      <c r="N4" s="51">
        <v>29</v>
      </c>
      <c r="O4" s="32" t="s">
        <v>191</v>
      </c>
      <c r="P4" s="51">
        <v>96000</v>
      </c>
      <c r="Q4" s="44"/>
    </row>
    <row r="5" spans="1:17" s="13" customFormat="1" ht="13.8" x14ac:dyDescent="0.25">
      <c r="A5" s="13">
        <v>2</v>
      </c>
      <c r="B5" s="3" t="s">
        <v>865</v>
      </c>
      <c r="C5" s="33" t="s">
        <v>866</v>
      </c>
      <c r="D5" s="32" t="s">
        <v>115</v>
      </c>
      <c r="E5" s="13" t="s">
        <v>895</v>
      </c>
      <c r="F5" s="32">
        <v>1</v>
      </c>
      <c r="G5" s="29"/>
      <c r="H5" s="32" t="s">
        <v>140</v>
      </c>
      <c r="I5" s="32" t="s">
        <v>869</v>
      </c>
      <c r="J5" s="32">
        <v>1</v>
      </c>
      <c r="K5" s="51" t="s">
        <v>849</v>
      </c>
      <c r="L5" s="32">
        <v>2</v>
      </c>
      <c r="M5" s="32" t="s">
        <v>877</v>
      </c>
      <c r="N5" s="32">
        <v>29</v>
      </c>
      <c r="O5" s="32" t="s">
        <v>191</v>
      </c>
      <c r="P5" s="32">
        <v>90600</v>
      </c>
    </row>
    <row r="6" spans="1:17" s="13" customFormat="1" ht="13.8" x14ac:dyDescent="0.25">
      <c r="A6" s="13">
        <v>3</v>
      </c>
      <c r="B6" s="3">
        <v>2464649736</v>
      </c>
      <c r="C6" s="33" t="s">
        <v>870</v>
      </c>
      <c r="D6" s="32" t="s">
        <v>115</v>
      </c>
      <c r="E6" s="13" t="s">
        <v>847</v>
      </c>
      <c r="F6" s="32">
        <v>1</v>
      </c>
      <c r="G6" s="29"/>
      <c r="H6" s="32" t="s">
        <v>140</v>
      </c>
      <c r="I6" s="32" t="s">
        <v>869</v>
      </c>
      <c r="J6" s="32">
        <v>1</v>
      </c>
      <c r="K6" s="51" t="s">
        <v>849</v>
      </c>
      <c r="L6" s="32">
        <v>2</v>
      </c>
      <c r="M6" s="32" t="s">
        <v>851</v>
      </c>
      <c r="N6" s="32">
        <v>29</v>
      </c>
      <c r="O6" s="32" t="s">
        <v>191</v>
      </c>
      <c r="P6" s="32">
        <v>90600</v>
      </c>
    </row>
    <row r="7" spans="1:17" s="13" customFormat="1" ht="13.8" x14ac:dyDescent="0.25">
      <c r="A7" s="13">
        <v>4</v>
      </c>
      <c r="B7" s="3" t="s">
        <v>865</v>
      </c>
      <c r="C7" s="33" t="s">
        <v>873</v>
      </c>
      <c r="D7" s="32" t="s">
        <v>115</v>
      </c>
      <c r="E7" s="13" t="s">
        <v>895</v>
      </c>
      <c r="F7" s="32">
        <v>1</v>
      </c>
      <c r="G7" s="29"/>
      <c r="H7" s="32" t="s">
        <v>140</v>
      </c>
      <c r="I7" s="32" t="s">
        <v>869</v>
      </c>
      <c r="J7" s="32">
        <v>1</v>
      </c>
      <c r="K7" s="51" t="s">
        <v>849</v>
      </c>
      <c r="L7" s="32">
        <v>2</v>
      </c>
      <c r="M7" s="32" t="s">
        <v>877</v>
      </c>
      <c r="N7" s="32">
        <v>29</v>
      </c>
      <c r="O7" s="32" t="s">
        <v>191</v>
      </c>
      <c r="P7" s="32">
        <v>90600</v>
      </c>
    </row>
    <row r="8" spans="1:17" s="13" customFormat="1" ht="13.8" x14ac:dyDescent="0.25">
      <c r="A8" s="13">
        <v>5</v>
      </c>
      <c r="B8" s="3">
        <v>24614649736</v>
      </c>
      <c r="C8" s="33" t="s">
        <v>879</v>
      </c>
      <c r="D8" s="32" t="s">
        <v>115</v>
      </c>
      <c r="E8" s="13" t="s">
        <v>936</v>
      </c>
      <c r="F8" s="32">
        <v>1</v>
      </c>
      <c r="G8" s="29"/>
      <c r="H8" s="32" t="s">
        <v>140</v>
      </c>
      <c r="I8" s="32" t="s">
        <v>869</v>
      </c>
      <c r="J8" s="32">
        <v>1</v>
      </c>
      <c r="K8" s="51" t="s">
        <v>849</v>
      </c>
      <c r="L8" s="32">
        <v>2</v>
      </c>
      <c r="M8" s="32" t="s">
        <v>877</v>
      </c>
      <c r="N8" s="32">
        <v>29</v>
      </c>
      <c r="O8" s="32" t="s">
        <v>191</v>
      </c>
      <c r="P8" s="32">
        <v>90600</v>
      </c>
    </row>
    <row r="9" spans="1:17" s="13" customFormat="1" ht="13.8" x14ac:dyDescent="0.25">
      <c r="A9" s="13">
        <v>6</v>
      </c>
      <c r="B9" s="3">
        <v>2464649736</v>
      </c>
      <c r="C9" s="33" t="s">
        <v>884</v>
      </c>
      <c r="D9" s="32" t="s">
        <v>115</v>
      </c>
      <c r="E9" s="13" t="s">
        <v>881</v>
      </c>
      <c r="F9" s="32">
        <v>13</v>
      </c>
      <c r="G9" s="29"/>
      <c r="H9" s="32" t="s">
        <v>122</v>
      </c>
      <c r="I9" s="32" t="s">
        <v>883</v>
      </c>
      <c r="J9" s="32">
        <v>1</v>
      </c>
      <c r="K9" s="51" t="s">
        <v>849</v>
      </c>
      <c r="L9" s="32">
        <v>2</v>
      </c>
      <c r="M9" s="32" t="s">
        <v>883</v>
      </c>
      <c r="N9" s="32">
        <v>29</v>
      </c>
      <c r="O9" s="32" t="s">
        <v>191</v>
      </c>
      <c r="P9" s="32">
        <v>9600</v>
      </c>
    </row>
    <row r="10" spans="1:17" s="13" customFormat="1" ht="13.8" x14ac:dyDescent="0.25">
      <c r="A10" s="13">
        <v>7</v>
      </c>
      <c r="B10" s="3" t="s">
        <v>865</v>
      </c>
      <c r="C10" s="33" t="s">
        <v>890</v>
      </c>
      <c r="D10" s="32" t="s">
        <v>122</v>
      </c>
      <c r="E10" s="13" t="s">
        <v>887</v>
      </c>
      <c r="F10" s="32">
        <v>13</v>
      </c>
      <c r="G10" s="29"/>
      <c r="H10" s="32" t="s">
        <v>140</v>
      </c>
      <c r="I10" s="32" t="s">
        <v>888</v>
      </c>
      <c r="J10" s="32">
        <v>1</v>
      </c>
      <c r="K10" s="51" t="s">
        <v>849</v>
      </c>
      <c r="L10" s="32">
        <v>2</v>
      </c>
      <c r="M10" s="32" t="s">
        <v>877</v>
      </c>
      <c r="N10" s="32">
        <v>29</v>
      </c>
      <c r="O10" s="32" t="s">
        <v>191</v>
      </c>
      <c r="P10" s="32">
        <v>90600</v>
      </c>
    </row>
    <row r="11" spans="1:17" s="13" customFormat="1" ht="13.8" x14ac:dyDescent="0.25">
      <c r="A11" s="13">
        <v>8</v>
      </c>
      <c r="B11" s="3" t="s">
        <v>865</v>
      </c>
      <c r="C11" s="47" t="s">
        <v>937</v>
      </c>
      <c r="D11" s="32" t="s">
        <v>115</v>
      </c>
      <c r="E11" s="13" t="s">
        <v>895</v>
      </c>
      <c r="F11" s="32">
        <v>1</v>
      </c>
      <c r="G11" s="29"/>
      <c r="H11" s="32" t="s">
        <v>140</v>
      </c>
      <c r="I11" s="32" t="s">
        <v>869</v>
      </c>
      <c r="J11" s="32">
        <v>1</v>
      </c>
      <c r="K11" s="51" t="s">
        <v>849</v>
      </c>
      <c r="L11" s="32">
        <v>2</v>
      </c>
      <c r="M11" s="32" t="s">
        <v>877</v>
      </c>
      <c r="N11" s="32">
        <v>29</v>
      </c>
      <c r="O11" s="32" t="s">
        <v>191</v>
      </c>
      <c r="P11" s="32">
        <v>90600</v>
      </c>
    </row>
    <row r="12" spans="1:17" s="13" customFormat="1" ht="13.8" x14ac:dyDescent="0.25">
      <c r="A12" s="13">
        <v>9</v>
      </c>
      <c r="B12" s="3" t="s">
        <v>865</v>
      </c>
      <c r="C12" s="33" t="s">
        <v>893</v>
      </c>
      <c r="D12" s="32" t="s">
        <v>115</v>
      </c>
      <c r="E12" s="13" t="s">
        <v>895</v>
      </c>
      <c r="F12" s="32">
        <v>1</v>
      </c>
      <c r="G12" s="29"/>
      <c r="H12" s="32" t="s">
        <v>140</v>
      </c>
      <c r="I12" s="32" t="s">
        <v>869</v>
      </c>
      <c r="J12" s="32">
        <v>1</v>
      </c>
      <c r="K12" s="51" t="s">
        <v>849</v>
      </c>
      <c r="L12" s="32">
        <v>2</v>
      </c>
      <c r="M12" s="32" t="s">
        <v>877</v>
      </c>
      <c r="N12" s="32">
        <v>29</v>
      </c>
      <c r="O12" s="32" t="s">
        <v>191</v>
      </c>
      <c r="P12" s="32">
        <v>90600</v>
      </c>
    </row>
    <row r="13" spans="1:17" s="13" customFormat="1" ht="27.6" x14ac:dyDescent="0.25">
      <c r="A13" s="13">
        <v>10</v>
      </c>
      <c r="B13" s="3" t="s">
        <v>865</v>
      </c>
      <c r="C13" s="33" t="s">
        <v>898</v>
      </c>
      <c r="D13" s="32" t="s">
        <v>115</v>
      </c>
      <c r="E13" s="46" t="s">
        <v>938</v>
      </c>
      <c r="F13" s="32">
        <v>1</v>
      </c>
      <c r="H13" s="32" t="s">
        <v>140</v>
      </c>
      <c r="I13" s="32" t="s">
        <v>861</v>
      </c>
      <c r="J13" s="32">
        <v>1</v>
      </c>
      <c r="K13" s="32" t="s">
        <v>882</v>
      </c>
      <c r="L13" s="32">
        <v>2</v>
      </c>
      <c r="M13" s="32" t="s">
        <v>939</v>
      </c>
      <c r="N13" s="32">
        <v>29</v>
      </c>
      <c r="O13" s="32" t="s">
        <v>191</v>
      </c>
      <c r="P13" s="32">
        <v>90600</v>
      </c>
    </row>
    <row r="14" spans="1:17" s="13" customFormat="1" ht="13.8" x14ac:dyDescent="0.25">
      <c r="A14" s="13">
        <v>11</v>
      </c>
      <c r="B14" s="3" t="s">
        <v>901</v>
      </c>
      <c r="C14" s="33" t="s">
        <v>940</v>
      </c>
      <c r="D14" s="32" t="s">
        <v>115</v>
      </c>
      <c r="E14" s="13" t="s">
        <v>900</v>
      </c>
      <c r="F14" s="32">
        <v>1</v>
      </c>
      <c r="G14" s="29"/>
      <c r="H14" s="32" t="s">
        <v>140</v>
      </c>
      <c r="I14" s="32" t="s">
        <v>869</v>
      </c>
      <c r="J14" s="32">
        <v>1</v>
      </c>
      <c r="K14" s="51" t="s">
        <v>849</v>
      </c>
      <c r="L14" s="32">
        <v>2</v>
      </c>
      <c r="M14" s="32" t="s">
        <v>877</v>
      </c>
      <c r="N14" s="32">
        <v>29</v>
      </c>
      <c r="O14" s="32" t="s">
        <v>191</v>
      </c>
      <c r="P14" s="32">
        <v>90600</v>
      </c>
    </row>
    <row r="15" spans="1:17" s="13" customFormat="1" ht="13.8" x14ac:dyDescent="0.25">
      <c r="A15" s="13">
        <v>12</v>
      </c>
      <c r="B15" s="3">
        <v>2464645788</v>
      </c>
      <c r="C15" s="47" t="s">
        <v>904</v>
      </c>
      <c r="D15" s="32" t="s">
        <v>115</v>
      </c>
      <c r="E15" s="13" t="s">
        <v>900</v>
      </c>
      <c r="F15" s="32">
        <v>1</v>
      </c>
      <c r="G15" s="29"/>
      <c r="H15" s="32" t="s">
        <v>140</v>
      </c>
      <c r="I15" s="32" t="s">
        <v>869</v>
      </c>
      <c r="J15" s="32">
        <v>1</v>
      </c>
      <c r="K15" s="51" t="s">
        <v>849</v>
      </c>
      <c r="L15" s="32">
        <v>2</v>
      </c>
      <c r="M15" s="32" t="s">
        <v>851</v>
      </c>
      <c r="N15" s="32">
        <v>29</v>
      </c>
      <c r="O15" s="32" t="s">
        <v>191</v>
      </c>
      <c r="P15" s="32">
        <v>90600</v>
      </c>
    </row>
    <row r="16" spans="1:17" s="13" customFormat="1" ht="13.8" x14ac:dyDescent="0.25">
      <c r="A16" s="13">
        <v>13</v>
      </c>
      <c r="B16" s="3">
        <v>2461552629</v>
      </c>
      <c r="C16" s="13" t="s">
        <v>941</v>
      </c>
      <c r="D16" s="32" t="s">
        <v>115</v>
      </c>
      <c r="E16" s="13" t="s">
        <v>942</v>
      </c>
      <c r="F16" s="32">
        <v>1</v>
      </c>
      <c r="H16" s="32" t="s">
        <v>140</v>
      </c>
      <c r="I16" s="32" t="s">
        <v>869</v>
      </c>
      <c r="J16" s="32">
        <v>3</v>
      </c>
      <c r="K16" s="32" t="s">
        <v>943</v>
      </c>
      <c r="L16" s="32">
        <v>2</v>
      </c>
      <c r="M16" s="32" t="s">
        <v>877</v>
      </c>
      <c r="N16" s="32">
        <v>29</v>
      </c>
      <c r="O16" s="32" t="s">
        <v>191</v>
      </c>
      <c r="P16" s="32">
        <v>90606</v>
      </c>
    </row>
    <row r="17" spans="1:16" s="13" customFormat="1" ht="13.8" x14ac:dyDescent="0.25">
      <c r="A17" s="13">
        <v>14</v>
      </c>
      <c r="B17" s="3">
        <v>2464582290</v>
      </c>
      <c r="C17" s="48" t="s">
        <v>918</v>
      </c>
      <c r="D17" s="32" t="s">
        <v>115</v>
      </c>
      <c r="E17" s="13" t="s">
        <v>916</v>
      </c>
      <c r="F17" s="32">
        <v>1</v>
      </c>
      <c r="G17" s="29"/>
      <c r="H17" s="32" t="s">
        <v>140</v>
      </c>
      <c r="I17" s="32" t="s">
        <v>869</v>
      </c>
      <c r="J17" s="32">
        <v>1</v>
      </c>
      <c r="K17" s="32" t="s">
        <v>917</v>
      </c>
      <c r="L17" s="32">
        <v>2</v>
      </c>
      <c r="M17" s="32" t="s">
        <v>851</v>
      </c>
      <c r="N17" s="32">
        <v>29</v>
      </c>
      <c r="O17" s="32" t="s">
        <v>191</v>
      </c>
      <c r="P17" s="32">
        <v>90610</v>
      </c>
    </row>
    <row r="18" spans="1:16" s="13" customFormat="1" ht="27.6" x14ac:dyDescent="0.25">
      <c r="A18" s="13">
        <v>15</v>
      </c>
      <c r="B18" s="6" t="s">
        <v>923</v>
      </c>
      <c r="C18" s="49" t="s">
        <v>924</v>
      </c>
      <c r="D18" s="32" t="s">
        <v>115</v>
      </c>
      <c r="E18" s="13" t="s">
        <v>944</v>
      </c>
      <c r="F18" s="32">
        <v>1</v>
      </c>
      <c r="G18" s="29"/>
      <c r="H18" s="32" t="s">
        <v>136</v>
      </c>
      <c r="I18" s="32" t="s">
        <v>922</v>
      </c>
      <c r="J18" s="32">
        <v>4</v>
      </c>
      <c r="K18" s="32" t="s">
        <v>922</v>
      </c>
      <c r="L18" s="32">
        <v>2</v>
      </c>
      <c r="M18" s="32" t="s">
        <v>877</v>
      </c>
      <c r="N18" s="32">
        <v>29</v>
      </c>
      <c r="O18" s="32" t="s">
        <v>191</v>
      </c>
      <c r="P18" s="32">
        <v>90608</v>
      </c>
    </row>
    <row r="19" spans="1:16" s="13" customFormat="1" ht="27.6" x14ac:dyDescent="0.25">
      <c r="A19" s="13">
        <v>16</v>
      </c>
      <c r="B19" s="3" t="s">
        <v>928</v>
      </c>
      <c r="C19" s="50" t="s">
        <v>929</v>
      </c>
      <c r="D19" s="32" t="s">
        <v>115</v>
      </c>
      <c r="E19" s="13" t="s">
        <v>945</v>
      </c>
      <c r="F19" s="3">
        <v>1</v>
      </c>
      <c r="G19" s="29"/>
      <c r="H19" s="32" t="s">
        <v>140</v>
      </c>
      <c r="I19" s="32" t="s">
        <v>869</v>
      </c>
      <c r="J19" s="52" t="s">
        <v>9</v>
      </c>
      <c r="K19" s="32" t="s">
        <v>946</v>
      </c>
      <c r="L19" s="32">
        <v>2</v>
      </c>
      <c r="M19" s="32" t="s">
        <v>877</v>
      </c>
      <c r="N19" s="32">
        <v>29</v>
      </c>
      <c r="O19" s="32" t="s">
        <v>191</v>
      </c>
      <c r="P19" s="32">
        <v>90605</v>
      </c>
    </row>
    <row r="20" spans="1:16" s="13" customFormat="1" ht="13.8" x14ac:dyDescent="0.25">
      <c r="A20" s="13">
        <v>17</v>
      </c>
      <c r="B20" s="3">
        <v>2461096005</v>
      </c>
      <c r="C20" s="33" t="s">
        <v>934</v>
      </c>
      <c r="D20" s="32" t="s">
        <v>115</v>
      </c>
      <c r="E20" s="13" t="s">
        <v>194</v>
      </c>
      <c r="F20" s="32" t="s">
        <v>932</v>
      </c>
      <c r="H20" s="32" t="s">
        <v>156</v>
      </c>
      <c r="I20" s="32" t="s">
        <v>947</v>
      </c>
      <c r="J20" s="32">
        <v>1</v>
      </c>
      <c r="K20" s="32" t="s">
        <v>933</v>
      </c>
      <c r="L20" s="32">
        <v>2</v>
      </c>
      <c r="M20" s="32" t="s">
        <v>877</v>
      </c>
      <c r="N20" s="32">
        <v>29</v>
      </c>
      <c r="O20" s="32" t="s">
        <v>191</v>
      </c>
      <c r="P20" s="32">
        <v>90605</v>
      </c>
    </row>
  </sheetData>
  <dataValidations count="3">
    <dataValidation type="list" allowBlank="1" showErrorMessage="1" sqref="D4:D188" xr:uid="{00000000-0002-0000-0600-000000000000}">
      <formula1>Hidden_1_Tabla_5664023</formula1>
    </dataValidation>
    <dataValidation type="list" allowBlank="1" showErrorMessage="1" sqref="H4:H188" xr:uid="{00000000-0002-0000-0600-000001000000}">
      <formula1>Hidden_2_Tabla_5664027</formula1>
    </dataValidation>
    <dataValidation type="list" allowBlank="1" showErrorMessage="1" sqref="O4:O188" xr:uid="{00000000-0002-0000-0600-000002000000}">
      <formula1>Hidden_3_Tabla_56640214</formula1>
    </dataValidation>
  </dataValidations>
  <hyperlinks>
    <hyperlink ref="C5" r:id="rId1" xr:uid="{E849E412-6862-4DE3-AD41-82933AFC73B6}"/>
    <hyperlink ref="C6" r:id="rId2" xr:uid="{11B4EAB8-1B37-4750-BA3B-92F754CE50B4}"/>
    <hyperlink ref="C8" r:id="rId3" xr:uid="{848CEC75-3D2F-43A3-8F42-18425DCBD160}"/>
    <hyperlink ref="C9" r:id="rId4" xr:uid="{AA6F05E6-2A29-4E53-B079-426F33FB52E7}"/>
    <hyperlink ref="C10" r:id="rId5" xr:uid="{8F8ABE39-1822-45DA-9949-ABCB963AA0C3}"/>
    <hyperlink ref="C11" r:id="rId6" xr:uid="{A169903A-DADC-493C-B014-5F5E36B8222D}"/>
    <hyperlink ref="C12" r:id="rId7" xr:uid="{99B595AD-3C83-4602-86F5-435B82F360E0}"/>
    <hyperlink ref="C14" r:id="rId8" display="dsypc.apetatitlan2024@gmail.com" xr:uid="{5465A689-8AE3-4C21-B6BD-EA63C6997972}"/>
    <hyperlink ref="C19" r:id="rId9" xr:uid="{22D02B09-C925-41EE-BA2E-5703C838C127}"/>
    <hyperlink ref="C15" r:id="rId10" xr:uid="{CCD308AE-7510-4B5D-BD24-2AF59202182A}"/>
    <hyperlink ref="C20" r:id="rId11" xr:uid="{BC326B02-E954-401D-B150-F862DF3CDE23}"/>
    <hyperlink ref="C13" r:id="rId12" xr:uid="{EA85E724-52C8-4619-9801-6B317BB8BE8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8.88671875" defaultRowHeight="14.4" x14ac:dyDescent="0.3"/>
  <cols>
    <col min="1" max="1" width="3.44140625" bestFit="1" customWidth="1"/>
    <col min="2" max="2" width="33.21875" bestFit="1" customWidth="1"/>
    <col min="3" max="3" width="39.77734375" bestFit="1" customWidth="1"/>
    <col min="4" max="4" width="28.88671875" bestFit="1" customWidth="1"/>
    <col min="5" max="5" width="23.88671875" bestFit="1" customWidth="1"/>
    <col min="6" max="6" width="18.2187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777343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3">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3">
      <c r="A4">
        <v>1</v>
      </c>
      <c r="B4" s="26" t="s">
        <v>948</v>
      </c>
      <c r="C4" s="28" t="s">
        <v>949</v>
      </c>
      <c r="D4" s="27" t="s">
        <v>115</v>
      </c>
      <c r="E4" s="27" t="s">
        <v>950</v>
      </c>
      <c r="F4" s="26">
        <v>1</v>
      </c>
      <c r="G4" s="27" t="s">
        <v>693</v>
      </c>
      <c r="H4" s="27" t="s">
        <v>140</v>
      </c>
      <c r="I4" s="27" t="s">
        <v>869</v>
      </c>
      <c r="J4" s="26">
        <v>2</v>
      </c>
      <c r="K4" s="27" t="s">
        <v>849</v>
      </c>
      <c r="L4" s="27">
        <v>2</v>
      </c>
      <c r="M4" s="27" t="s">
        <v>877</v>
      </c>
      <c r="N4" s="27">
        <v>29</v>
      </c>
      <c r="O4" s="27" t="s">
        <v>191</v>
      </c>
      <c r="P4" s="27">
        <v>96000</v>
      </c>
      <c r="Q4" s="26" t="s">
        <v>693</v>
      </c>
    </row>
  </sheetData>
  <dataValidations count="6">
    <dataValidation type="list" allowBlank="1" showErrorMessage="1" sqref="D5:D201" xr:uid="{00000000-0002-0000-0A00-000000000000}">
      <formula1>Hidden_1_Tabla_4361273</formula1>
    </dataValidation>
    <dataValidation type="list" allowBlank="1" showErrorMessage="1" sqref="H5:H201" xr:uid="{00000000-0002-0000-0A00-000001000000}">
      <formula1>Hidden_2_Tabla_4361277</formula1>
    </dataValidation>
    <dataValidation type="list" allowBlank="1" showErrorMessage="1" sqref="O5:O201" xr:uid="{00000000-0002-0000-0A00-000002000000}">
      <formula1>Hidden_3_Tabla_43612714</formula1>
    </dataValidation>
    <dataValidation type="list" allowBlank="1" showErrorMessage="1" sqref="D4" xr:uid="{4AE163EB-ABF5-4D71-927C-6ECB2EA9A4E9}">
      <formula1>Hidden_1_Tabla_4361044</formula1>
    </dataValidation>
    <dataValidation type="list" allowBlank="1" showErrorMessage="1" sqref="H4" xr:uid="{19DBCC91-E483-47DD-9E56-73DA853460E7}">
      <formula1>Hidden_2_Tabla_4361048</formula1>
    </dataValidation>
    <dataValidation type="list" allowBlank="1" showErrorMessage="1" sqref="O4" xr:uid="{6A05959B-34E4-49A8-ADED-2487754812BC}">
      <formula1>Hidden_3_Tabla_43610415</formula1>
    </dataValidation>
  </dataValidations>
  <hyperlinks>
    <hyperlink ref="C4" r:id="rId1" xr:uid="{DC9872CA-EAA9-40CD-B86D-2D925336399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2026-07-27T17:05:00Z</dcterms:created>
  <dcterms:modified xsi:type="dcterms:W3CDTF">2026-07-31T16:20:12Z</dcterms:modified>
</cp:coreProperties>
</file>