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\3era. actualizacion 2025\FORMATOS ERA ACTUALIZACION\OBRAS PUBLICAS\"/>
    </mc:Choice>
  </mc:AlternateContent>
  <xr:revisionPtr revIDLastSave="0" documentId="8_{8949015E-1BAA-4789-8268-ECCF33F81E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<sst xmlns="http://schemas.openxmlformats.org/spreadsheetml/2006/main" count="380" uniqueCount="191">
  <si>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</si>
  <si>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</si>
  <si>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</si>
  <si>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</si>
  <si>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</si>
  <si>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</si>
  <si>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</si>
  <si>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</si>
  <si>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</si>
  <si>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</si>
  <si>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</si>
  <si>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</si>
  <si>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</si>
  <si>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</si>
  <si>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</si>
  <si>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</si>
  <si>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</si>
  <si>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</si>
  <si>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</si>
  <si>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</si>
  <si>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</si>
  <si>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</si>
  <si>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</si>
  <si>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</si>
  <si>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</si>
  <si>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</si>
  <si>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</si>
  <si>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</si>
  <si>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</si>
  <si>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</si>
  <si>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</si>
  <si>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</si>
  <si>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</si>
  <si>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</si>
  <si>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</si>
  <si>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</si>
  <si>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</si>
  <si>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</si>
  <si>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</si>
  <si>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</si>
  <si>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</si>
  <si>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</si>
  <si>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</si>
  <si>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</si>
  <si>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</si>
  <si>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</si>
  <si>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</si>
  <si>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</si>
  <si>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</si>
  <si>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</si>
  <si>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</si>
  <si>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</si>
  <si>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</si>
  <si>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</si>
  <si>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</si>
  <si>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</si>
  <si>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</si>
  <si>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</si>
  <si>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</si>
  <si>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</si>
  <si>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</si>
  <si>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</si>
  <si>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</si>
  <si>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</si>
  <si>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</si>
  <si>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</si>
  <si>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</si>
  <si>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</si>
  <si>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</si>
  <si>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</si>
  <si>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</si>
  <si>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</si>
  <si>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</si>
  <si>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</si>
  <si>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</si>
  <si>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</si>
  <si>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</si>
  <si>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</si>
  <si>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</si>
  <si>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</si>
  <si>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</si>
  <si>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</si>
  <si>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</si>
  <si>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</si>
  <si>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</si>
  <si>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</si>
  <si>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</si>
  <si>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</si>
  <si>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</si>
  <si>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</si>
  <si>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</si>
  <si>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</si>
  <si>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</si>
  <si>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</si>
  <si>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</si>
  <si>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</si>
  <si>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</si>
  <si>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</si>
  <si>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</si>
  <si>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</si>
  <si>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</si>
  <si>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</si>
  <si>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</si>
  <si>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</si>
  <si>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</si>
  <si>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</si>
  <si>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</si>
  <si>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</si>
  <si>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</si>
  <si>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</si>
  <si>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</si>
  <si>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</si>
  <si>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</si>
  <si>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</si>
  <si>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</si>
  <si>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</si>
  <si>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</si>
  <si>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</si>
  <si>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</si>
  <si>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</si>
  <si>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</si>
  <si>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</si>
  <si>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</si>
  <si>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</si>
  <si>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</si>
  <si>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</si>
  <si>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</si>
  <si>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</si>
  <si>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</si>
  <si>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</si>
  <si>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</si>
  <si>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</si>
  <si>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</si>
  <si>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</si>
  <si>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</si>
  <si>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</si>
  <si>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</si>
  <si>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</si>
  <si>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</si>
  <si>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</si>
  <si>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</si>
  <si>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</si>
  <si>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</si>
  <si>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</si>
  <si>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</si>
  <si>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</si>
  <si>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</si>
  <si>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</si>
  <si>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</si>
  <si>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</si>
  <si>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</si>
  <si>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</si>
  <si>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</si>
  <si>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</si>
  <si>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</si>
  <si>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</si>
  <si>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</si>
  <si>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</si>
  <si>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</si>
  <si>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</si>
  <si>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</si>
  <si>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</si>
  <si>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Ordenar el tipo de construcción de acuerdo a la Ley de Ordenamiento Territorial del Estado de Tlaxcala.</t>
  </si>
  <si>
    <t>Ver Nota</t>
  </si>
  <si>
    <t>003</t>
  </si>
  <si>
    <t>San Matías Tepétomatitlán</t>
  </si>
  <si>
    <t>002</t>
  </si>
  <si>
    <t>Dirección de Obras Públicas</t>
  </si>
  <si>
    <t>001</t>
  </si>
  <si>
    <t>Apetatitlán</t>
  </si>
  <si>
    <t xml:space="preserve">Dictamen de Uso de suelo Habitacional </t>
  </si>
  <si>
    <t>005</t>
  </si>
  <si>
    <t>Tlatempan</t>
  </si>
  <si>
    <t>Belén Atzitzimititlán</t>
  </si>
  <si>
    <t>Dictamen de Uso de suelo Comercial   No. 306</t>
  </si>
  <si>
    <t>Dictamen de Uso de suelo Comercial   No. 308</t>
  </si>
  <si>
    <t>Dictamen de Uso de suelo Comercial   No. 331</t>
  </si>
  <si>
    <t>Dictamen de Uso de suelo Comercial   No. 343</t>
  </si>
  <si>
    <t>Dictamen de Uso de suelo Comercial   No. 347</t>
  </si>
  <si>
    <t>Dictamen de Uso de suelo Comercial   No. 352</t>
  </si>
  <si>
    <t>Dictamen de Uso de suelo Comercial   No. 355</t>
  </si>
  <si>
    <t>Dictamen de Uso de suelo Comercial   No. 359</t>
  </si>
  <si>
    <t>Dictamen de Uso de suelo Comercial   No. 365</t>
  </si>
  <si>
    <t>Dictamen de Uso de suelo Comercial   No. 371</t>
  </si>
  <si>
    <t>Dictamen de Uso de suelo Comercial   No. 375</t>
  </si>
  <si>
    <t>Dictamen de Uso de suelo Comercial   No. 380</t>
  </si>
  <si>
    <t>Dictamen de Uso de suelo Comercial   No. 390</t>
  </si>
  <si>
    <t>Dictamen de Uso de suelo Comercial   No. 393</t>
  </si>
  <si>
    <t>Dictamen de Uso de suelo Comercial   No. 397</t>
  </si>
  <si>
    <t>Apetatitlan de Antonio Carvajal</t>
  </si>
  <si>
    <t xml:space="preserve">El Ayuntamiento del Municipio de Apetatitlán de Antonio Carvajal, en el periodo del 01/07/2025 al 30/09/2025, en la Dirección de Obras Públicas, No se reportan datos personales de particulares, con fundamento en el artículo 108 de la Ley de Transparencia y Acceso a la Informacion Pública del Estado de Tlaxcala y el artículo 7 de la Ley de Protección de Datos Personales en Posesión de Sujetos Obligados 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</si>
</sst>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%20Publicas\Documents\2025\TRANSPARENCIA\2DO.%20TRIMESTRE\5f-LGT_Art_71_Fr_If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tabSelected="1" topLeftCell="A2" workbookViewId="0">
      <selection activeCell="D10" sqref="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44.44140625" bestFit="1" customWidth="1"/>
    <col min="7" max="7" width="46.10937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33203125" bestFit="1" customWidth="1"/>
    <col min="14" max="14" width="18.33203125" bestFit="1" customWidth="1"/>
    <col min="15" max="15" width="20.3320312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109375" bestFit="1" customWidth="1"/>
    <col min="25" max="25" width="20.109375" bestFit="1" customWidth="1"/>
    <col min="26" max="26" width="78.44140625" customWidth="1"/>
  </cols>
  <sheetData>
    <row r="1" spans="1:26" hidden="1" x14ac:dyDescent="0.3">
      <c r="A1" t="s">
        <v>0</v>
      </c>
    </row>
    <row r="2" spans="1:2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s="2" customFormat="1" ht="43.2" x14ac:dyDescent="0.3">
      <c r="A8" s="2">
        <v>2025</v>
      </c>
      <c r="B8" s="3">
        <v>45839</v>
      </c>
      <c r="C8" s="3">
        <v>45930</v>
      </c>
      <c r="D8" s="4" t="s">
        <v>174</v>
      </c>
      <c r="E8" s="4" t="s">
        <v>162</v>
      </c>
      <c r="G8" s="2" t="s">
        <v>163</v>
      </c>
      <c r="H8" s="2" t="s">
        <v>72</v>
      </c>
      <c r="L8" s="2" t="s">
        <v>95</v>
      </c>
      <c r="N8" s="2" t="s">
        <v>164</v>
      </c>
      <c r="O8" s="4" t="s">
        <v>165</v>
      </c>
      <c r="P8" s="5" t="s">
        <v>166</v>
      </c>
      <c r="Q8" s="4" t="s">
        <v>189</v>
      </c>
      <c r="R8" s="2">
        <v>29</v>
      </c>
      <c r="S8" s="2" t="s">
        <v>148</v>
      </c>
      <c r="T8" s="2">
        <v>90606</v>
      </c>
      <c r="U8" s="3">
        <v>45845</v>
      </c>
      <c r="V8" s="3">
        <v>46029</v>
      </c>
      <c r="W8" s="4" t="s">
        <v>170</v>
      </c>
      <c r="X8" s="4" t="s">
        <v>167</v>
      </c>
      <c r="Y8" s="3">
        <v>45947</v>
      </c>
      <c r="Z8" s="6" t="s">
        <v>190</v>
      </c>
    </row>
    <row r="9" spans="1:26" s="2" customFormat="1" ht="43.2" x14ac:dyDescent="0.3">
      <c r="A9" s="2">
        <v>2025</v>
      </c>
      <c r="B9" s="3">
        <v>45839</v>
      </c>
      <c r="C9" s="3">
        <v>45930</v>
      </c>
      <c r="D9" s="4" t="s">
        <v>175</v>
      </c>
      <c r="E9" s="4" t="s">
        <v>162</v>
      </c>
      <c r="G9" s="2" t="s">
        <v>163</v>
      </c>
      <c r="H9" s="2" t="s">
        <v>72</v>
      </c>
      <c r="L9" s="2" t="s">
        <v>95</v>
      </c>
      <c r="N9" s="2" t="s">
        <v>164</v>
      </c>
      <c r="O9" s="4" t="s">
        <v>165</v>
      </c>
      <c r="P9" s="5" t="s">
        <v>166</v>
      </c>
      <c r="Q9" s="4" t="s">
        <v>189</v>
      </c>
      <c r="R9" s="2">
        <v>29</v>
      </c>
      <c r="S9" s="2" t="s">
        <v>148</v>
      </c>
      <c r="T9" s="2">
        <v>90606</v>
      </c>
      <c r="U9" s="3">
        <v>45845</v>
      </c>
      <c r="V9" s="3">
        <v>46029</v>
      </c>
      <c r="W9" s="4" t="s">
        <v>170</v>
      </c>
      <c r="X9" s="4" t="s">
        <v>167</v>
      </c>
      <c r="Y9" s="3">
        <v>45947</v>
      </c>
      <c r="Z9" s="6" t="s">
        <v>190</v>
      </c>
    </row>
    <row r="10" spans="1:26" s="2" customFormat="1" ht="43.2" x14ac:dyDescent="0.3">
      <c r="A10" s="2">
        <v>2025</v>
      </c>
      <c r="B10" s="3">
        <v>45839</v>
      </c>
      <c r="C10" s="3">
        <v>45930</v>
      </c>
      <c r="D10" s="4" t="s">
        <v>176</v>
      </c>
      <c r="E10" s="4" t="s">
        <v>162</v>
      </c>
      <c r="G10" s="2" t="s">
        <v>163</v>
      </c>
      <c r="H10" s="2" t="s">
        <v>72</v>
      </c>
      <c r="L10" s="2" t="s">
        <v>95</v>
      </c>
      <c r="N10" s="2" t="s">
        <v>164</v>
      </c>
      <c r="O10" s="4" t="s">
        <v>165</v>
      </c>
      <c r="P10" s="5" t="s">
        <v>166</v>
      </c>
      <c r="Q10" s="4" t="s">
        <v>189</v>
      </c>
      <c r="R10" s="2">
        <v>29</v>
      </c>
      <c r="S10" s="2" t="s">
        <v>148</v>
      </c>
      <c r="T10" s="2">
        <v>90606</v>
      </c>
      <c r="U10" s="3">
        <v>45873</v>
      </c>
      <c r="V10" s="3">
        <v>46057</v>
      </c>
      <c r="W10" s="4" t="s">
        <v>170</v>
      </c>
      <c r="X10" s="4" t="s">
        <v>167</v>
      </c>
      <c r="Y10" s="3">
        <v>45947</v>
      </c>
      <c r="Z10" s="6" t="s">
        <v>190</v>
      </c>
    </row>
    <row r="11" spans="1:26" s="2" customFormat="1" ht="43.2" x14ac:dyDescent="0.3">
      <c r="A11" s="2">
        <v>2025</v>
      </c>
      <c r="B11" s="3">
        <v>45839</v>
      </c>
      <c r="C11" s="3">
        <v>45930</v>
      </c>
      <c r="D11" s="4" t="s">
        <v>177</v>
      </c>
      <c r="E11" s="4" t="s">
        <v>162</v>
      </c>
      <c r="G11" s="2" t="s">
        <v>163</v>
      </c>
      <c r="H11" s="2" t="s">
        <v>72</v>
      </c>
      <c r="L11" s="2" t="s">
        <v>95</v>
      </c>
      <c r="N11" s="5" t="s">
        <v>168</v>
      </c>
      <c r="O11" s="4" t="s">
        <v>169</v>
      </c>
      <c r="P11" s="5" t="s">
        <v>166</v>
      </c>
      <c r="Q11" s="4" t="s">
        <v>189</v>
      </c>
      <c r="R11" s="2">
        <v>29</v>
      </c>
      <c r="S11" s="2" t="s">
        <v>148</v>
      </c>
      <c r="T11" s="2">
        <v>90600</v>
      </c>
      <c r="U11" s="3">
        <v>45882</v>
      </c>
      <c r="V11" s="3">
        <v>46066</v>
      </c>
      <c r="W11" s="4" t="s">
        <v>170</v>
      </c>
      <c r="X11" s="4" t="s">
        <v>167</v>
      </c>
      <c r="Y11" s="3">
        <v>45947</v>
      </c>
      <c r="Z11" s="6" t="s">
        <v>190</v>
      </c>
    </row>
    <row r="12" spans="1:26" s="2" customFormat="1" ht="43.2" x14ac:dyDescent="0.3">
      <c r="A12" s="2">
        <v>2025</v>
      </c>
      <c r="B12" s="3">
        <v>45839</v>
      </c>
      <c r="C12" s="3">
        <v>45930</v>
      </c>
      <c r="D12" s="4" t="s">
        <v>178</v>
      </c>
      <c r="E12" s="4" t="s">
        <v>162</v>
      </c>
      <c r="G12" s="2" t="s">
        <v>163</v>
      </c>
      <c r="H12" s="2" t="s">
        <v>72</v>
      </c>
      <c r="L12" s="2" t="s">
        <v>95</v>
      </c>
      <c r="N12" s="2" t="s">
        <v>164</v>
      </c>
      <c r="O12" s="4" t="s">
        <v>165</v>
      </c>
      <c r="P12" s="5" t="s">
        <v>166</v>
      </c>
      <c r="Q12" s="4" t="s">
        <v>189</v>
      </c>
      <c r="R12" s="2">
        <v>29</v>
      </c>
      <c r="S12" s="2" t="s">
        <v>148</v>
      </c>
      <c r="T12" s="2">
        <v>90606</v>
      </c>
      <c r="U12" s="3">
        <v>45882</v>
      </c>
      <c r="V12" s="3">
        <v>46066</v>
      </c>
      <c r="W12" s="4" t="s">
        <v>170</v>
      </c>
      <c r="X12" s="4" t="s">
        <v>167</v>
      </c>
      <c r="Y12" s="3">
        <v>45947</v>
      </c>
      <c r="Z12" s="6" t="s">
        <v>190</v>
      </c>
    </row>
    <row r="13" spans="1:26" s="2" customFormat="1" ht="43.2" x14ac:dyDescent="0.3">
      <c r="A13" s="2">
        <v>2025</v>
      </c>
      <c r="B13" s="3">
        <v>45839</v>
      </c>
      <c r="C13" s="3">
        <v>45930</v>
      </c>
      <c r="D13" s="4" t="s">
        <v>179</v>
      </c>
      <c r="E13" s="4" t="s">
        <v>162</v>
      </c>
      <c r="G13" s="2" t="s">
        <v>163</v>
      </c>
      <c r="H13" s="2" t="s">
        <v>72</v>
      </c>
      <c r="L13" s="2" t="s">
        <v>95</v>
      </c>
      <c r="N13" s="2" t="s">
        <v>164</v>
      </c>
      <c r="O13" s="4" t="s">
        <v>165</v>
      </c>
      <c r="P13" s="5" t="s">
        <v>166</v>
      </c>
      <c r="Q13" s="4" t="s">
        <v>189</v>
      </c>
      <c r="R13" s="2">
        <v>29</v>
      </c>
      <c r="S13" s="2" t="s">
        <v>148</v>
      </c>
      <c r="T13" s="2">
        <v>90606</v>
      </c>
      <c r="U13" s="3">
        <v>45887</v>
      </c>
      <c r="V13" s="3">
        <v>46071</v>
      </c>
      <c r="W13" s="4" t="s">
        <v>170</v>
      </c>
      <c r="X13" s="4" t="s">
        <v>167</v>
      </c>
      <c r="Y13" s="3">
        <v>45947</v>
      </c>
      <c r="Z13" s="6" t="s">
        <v>190</v>
      </c>
    </row>
    <row r="14" spans="1:26" s="2" customFormat="1" ht="43.2" x14ac:dyDescent="0.3">
      <c r="A14" s="2">
        <v>2025</v>
      </c>
      <c r="B14" s="3">
        <v>45839</v>
      </c>
      <c r="C14" s="3">
        <v>45930</v>
      </c>
      <c r="D14" s="4" t="s">
        <v>180</v>
      </c>
      <c r="E14" s="4" t="s">
        <v>162</v>
      </c>
      <c r="G14" s="2" t="s">
        <v>163</v>
      </c>
      <c r="H14" s="2" t="s">
        <v>72</v>
      </c>
      <c r="L14" s="2" t="s">
        <v>95</v>
      </c>
      <c r="N14" s="5" t="s">
        <v>166</v>
      </c>
      <c r="O14" s="4" t="s">
        <v>173</v>
      </c>
      <c r="P14" s="5" t="s">
        <v>166</v>
      </c>
      <c r="Q14" s="4" t="s">
        <v>189</v>
      </c>
      <c r="R14" s="2">
        <v>29</v>
      </c>
      <c r="S14" s="2" t="s">
        <v>148</v>
      </c>
      <c r="T14" s="2">
        <v>90605</v>
      </c>
      <c r="U14" s="3">
        <v>45891</v>
      </c>
      <c r="V14" s="3">
        <v>46075</v>
      </c>
      <c r="W14" s="4" t="s">
        <v>170</v>
      </c>
      <c r="X14" s="4" t="s">
        <v>167</v>
      </c>
      <c r="Y14" s="3">
        <v>45947</v>
      </c>
      <c r="Z14" s="6" t="s">
        <v>190</v>
      </c>
    </row>
    <row r="15" spans="1:26" s="2" customFormat="1" ht="43.2" x14ac:dyDescent="0.3">
      <c r="A15" s="2">
        <v>2025</v>
      </c>
      <c r="B15" s="3">
        <v>45839</v>
      </c>
      <c r="C15" s="3">
        <v>45930</v>
      </c>
      <c r="D15" s="4" t="s">
        <v>181</v>
      </c>
      <c r="E15" s="4" t="s">
        <v>162</v>
      </c>
      <c r="G15" s="2" t="s">
        <v>163</v>
      </c>
      <c r="H15" s="2" t="s">
        <v>72</v>
      </c>
      <c r="L15" s="2" t="s">
        <v>95</v>
      </c>
      <c r="N15" s="2" t="s">
        <v>164</v>
      </c>
      <c r="O15" s="4" t="s">
        <v>165</v>
      </c>
      <c r="P15" s="5" t="s">
        <v>166</v>
      </c>
      <c r="Q15" s="4" t="s">
        <v>189</v>
      </c>
      <c r="R15" s="2">
        <v>29</v>
      </c>
      <c r="S15" s="2" t="s">
        <v>148</v>
      </c>
      <c r="T15" s="2">
        <v>90606</v>
      </c>
      <c r="U15" s="3">
        <v>45904</v>
      </c>
      <c r="V15" s="3">
        <v>46085</v>
      </c>
      <c r="W15" s="4" t="s">
        <v>170</v>
      </c>
      <c r="X15" s="4" t="s">
        <v>167</v>
      </c>
      <c r="Y15" s="3">
        <v>45947</v>
      </c>
      <c r="Z15" s="6" t="s">
        <v>190</v>
      </c>
    </row>
    <row r="16" spans="1:26" s="2" customFormat="1" ht="43.2" x14ac:dyDescent="0.3">
      <c r="A16" s="2">
        <v>2025</v>
      </c>
      <c r="B16" s="3">
        <v>45839</v>
      </c>
      <c r="C16" s="3">
        <v>45930</v>
      </c>
      <c r="D16" s="4" t="s">
        <v>182</v>
      </c>
      <c r="E16" s="4" t="s">
        <v>162</v>
      </c>
      <c r="G16" s="2" t="s">
        <v>163</v>
      </c>
      <c r="H16" s="2" t="s">
        <v>72</v>
      </c>
      <c r="L16" s="2" t="s">
        <v>95</v>
      </c>
      <c r="N16" s="5" t="s">
        <v>166</v>
      </c>
      <c r="O16" s="4" t="s">
        <v>173</v>
      </c>
      <c r="P16" s="5" t="s">
        <v>166</v>
      </c>
      <c r="Q16" s="4" t="s">
        <v>189</v>
      </c>
      <c r="R16" s="2">
        <v>29</v>
      </c>
      <c r="S16" s="2" t="s">
        <v>148</v>
      </c>
      <c r="T16" s="2">
        <v>90605</v>
      </c>
      <c r="U16" s="3">
        <v>45910</v>
      </c>
      <c r="V16" s="3">
        <v>46091</v>
      </c>
      <c r="W16" s="4" t="s">
        <v>170</v>
      </c>
      <c r="X16" s="4" t="s">
        <v>167</v>
      </c>
      <c r="Y16" s="3">
        <v>45947</v>
      </c>
      <c r="Z16" s="6" t="s">
        <v>190</v>
      </c>
    </row>
    <row r="17" spans="1:26" s="2" customFormat="1" ht="43.2" x14ac:dyDescent="0.3">
      <c r="A17" s="2">
        <v>2025</v>
      </c>
      <c r="B17" s="3">
        <v>45839</v>
      </c>
      <c r="C17" s="3">
        <v>45930</v>
      </c>
      <c r="D17" s="4" t="s">
        <v>183</v>
      </c>
      <c r="E17" s="4" t="s">
        <v>162</v>
      </c>
      <c r="G17" s="2" t="s">
        <v>163</v>
      </c>
      <c r="H17" s="2" t="s">
        <v>72</v>
      </c>
      <c r="L17" s="2" t="s">
        <v>95</v>
      </c>
      <c r="N17" s="2" t="s">
        <v>164</v>
      </c>
      <c r="O17" s="4" t="s">
        <v>165</v>
      </c>
      <c r="P17" s="5" t="s">
        <v>166</v>
      </c>
      <c r="Q17" s="4" t="s">
        <v>189</v>
      </c>
      <c r="R17" s="2">
        <v>29</v>
      </c>
      <c r="S17" s="2" t="s">
        <v>148</v>
      </c>
      <c r="T17" s="2">
        <v>90606</v>
      </c>
      <c r="U17" s="3">
        <v>45912</v>
      </c>
      <c r="V17" s="3">
        <v>46093</v>
      </c>
      <c r="W17" s="4" t="s">
        <v>170</v>
      </c>
      <c r="X17" s="4" t="s">
        <v>167</v>
      </c>
      <c r="Y17" s="3">
        <v>45947</v>
      </c>
      <c r="Z17" s="6" t="s">
        <v>190</v>
      </c>
    </row>
    <row r="18" spans="1:26" s="2" customFormat="1" ht="43.2" x14ac:dyDescent="0.3">
      <c r="A18" s="2">
        <v>2025</v>
      </c>
      <c r="B18" s="3">
        <v>45839</v>
      </c>
      <c r="C18" s="3">
        <v>45930</v>
      </c>
      <c r="D18" s="4" t="s">
        <v>184</v>
      </c>
      <c r="E18" s="4" t="s">
        <v>162</v>
      </c>
      <c r="G18" s="2" t="s">
        <v>163</v>
      </c>
      <c r="H18" s="2" t="s">
        <v>72</v>
      </c>
      <c r="L18" s="2" t="s">
        <v>95</v>
      </c>
      <c r="N18" s="2" t="s">
        <v>164</v>
      </c>
      <c r="O18" s="4" t="s">
        <v>165</v>
      </c>
      <c r="P18" s="5" t="s">
        <v>166</v>
      </c>
      <c r="Q18" s="4" t="s">
        <v>189</v>
      </c>
      <c r="R18" s="2">
        <v>29</v>
      </c>
      <c r="S18" s="2" t="s">
        <v>148</v>
      </c>
      <c r="T18" s="2">
        <v>90606</v>
      </c>
      <c r="U18" s="3">
        <v>45918</v>
      </c>
      <c r="V18" s="3">
        <v>46099</v>
      </c>
      <c r="W18" s="4" t="s">
        <v>170</v>
      </c>
      <c r="X18" s="4" t="s">
        <v>167</v>
      </c>
      <c r="Y18" s="3">
        <v>45947</v>
      </c>
      <c r="Z18" s="6" t="s">
        <v>190</v>
      </c>
    </row>
    <row r="19" spans="1:26" s="2" customFormat="1" ht="43.2" x14ac:dyDescent="0.3">
      <c r="A19" s="2">
        <v>2025</v>
      </c>
      <c r="B19" s="3">
        <v>45839</v>
      </c>
      <c r="C19" s="3">
        <v>45930</v>
      </c>
      <c r="D19" s="4" t="s">
        <v>185</v>
      </c>
      <c r="E19" s="4" t="s">
        <v>162</v>
      </c>
      <c r="G19" s="2" t="s">
        <v>163</v>
      </c>
      <c r="H19" s="2" t="s">
        <v>72</v>
      </c>
      <c r="L19" s="2" t="s">
        <v>95</v>
      </c>
      <c r="N19" s="5" t="s">
        <v>166</v>
      </c>
      <c r="O19" s="4" t="s">
        <v>173</v>
      </c>
      <c r="P19" s="5" t="s">
        <v>166</v>
      </c>
      <c r="Q19" s="4" t="s">
        <v>189</v>
      </c>
      <c r="R19" s="2">
        <v>29</v>
      </c>
      <c r="S19" s="2" t="s">
        <v>148</v>
      </c>
      <c r="T19" s="2">
        <v>90605</v>
      </c>
      <c r="U19" s="3">
        <v>45922</v>
      </c>
      <c r="V19" s="3">
        <v>46103</v>
      </c>
      <c r="W19" s="4" t="s">
        <v>170</v>
      </c>
      <c r="X19" s="4" t="s">
        <v>167</v>
      </c>
      <c r="Y19" s="3">
        <v>45947</v>
      </c>
      <c r="Z19" s="6" t="s">
        <v>190</v>
      </c>
    </row>
    <row r="20" spans="1:26" s="2" customFormat="1" ht="43.2" x14ac:dyDescent="0.3">
      <c r="A20" s="2">
        <v>2025</v>
      </c>
      <c r="B20" s="3">
        <v>45839</v>
      </c>
      <c r="C20" s="3">
        <v>45930</v>
      </c>
      <c r="D20" s="4" t="s">
        <v>186</v>
      </c>
      <c r="E20" s="4" t="s">
        <v>162</v>
      </c>
      <c r="G20" s="2" t="s">
        <v>163</v>
      </c>
      <c r="H20" s="2" t="s">
        <v>72</v>
      </c>
      <c r="L20" s="2" t="s">
        <v>95</v>
      </c>
      <c r="N20" s="5" t="s">
        <v>171</v>
      </c>
      <c r="O20" s="2" t="s">
        <v>172</v>
      </c>
      <c r="P20" s="5" t="s">
        <v>166</v>
      </c>
      <c r="Q20" s="4" t="s">
        <v>189</v>
      </c>
      <c r="R20" s="2">
        <v>29</v>
      </c>
      <c r="S20" s="2" t="s">
        <v>148</v>
      </c>
      <c r="T20" s="2">
        <v>90610</v>
      </c>
      <c r="U20" s="3">
        <v>45930</v>
      </c>
      <c r="V20" s="3">
        <v>46111</v>
      </c>
      <c r="W20" s="4" t="s">
        <v>170</v>
      </c>
      <c r="X20" s="4" t="s">
        <v>167</v>
      </c>
      <c r="Y20" s="3">
        <v>45947</v>
      </c>
      <c r="Z20" s="6" t="s">
        <v>190</v>
      </c>
    </row>
    <row r="21" spans="1:26" s="2" customFormat="1" ht="43.2" x14ac:dyDescent="0.3">
      <c r="A21" s="2">
        <v>2025</v>
      </c>
      <c r="B21" s="3">
        <v>45839</v>
      </c>
      <c r="C21" s="3">
        <v>45930</v>
      </c>
      <c r="D21" s="4" t="s">
        <v>187</v>
      </c>
      <c r="E21" s="4" t="s">
        <v>162</v>
      </c>
      <c r="G21" s="2" t="s">
        <v>163</v>
      </c>
      <c r="H21" s="2" t="s">
        <v>72</v>
      </c>
      <c r="L21" s="2" t="s">
        <v>95</v>
      </c>
      <c r="N21" s="5" t="s">
        <v>168</v>
      </c>
      <c r="O21" s="4" t="s">
        <v>169</v>
      </c>
      <c r="P21" s="5" t="s">
        <v>166</v>
      </c>
      <c r="Q21" s="4" t="s">
        <v>189</v>
      </c>
      <c r="R21" s="2">
        <v>29</v>
      </c>
      <c r="S21" s="2" t="s">
        <v>148</v>
      </c>
      <c r="T21" s="2">
        <v>90600</v>
      </c>
      <c r="U21" s="3">
        <v>45930</v>
      </c>
      <c r="V21" s="3">
        <v>46111</v>
      </c>
      <c r="W21" s="4" t="s">
        <v>170</v>
      </c>
      <c r="X21" s="4" t="s">
        <v>167</v>
      </c>
      <c r="Y21" s="3">
        <v>45947</v>
      </c>
      <c r="Z21" s="6" t="s">
        <v>190</v>
      </c>
    </row>
    <row r="22" spans="1:26" s="2" customFormat="1" ht="43.2" x14ac:dyDescent="0.3">
      <c r="A22" s="2">
        <v>2025</v>
      </c>
      <c r="B22" s="3">
        <v>45839</v>
      </c>
      <c r="C22" s="3">
        <v>45930</v>
      </c>
      <c r="D22" s="4" t="s">
        <v>188</v>
      </c>
      <c r="E22" s="4" t="s">
        <v>162</v>
      </c>
      <c r="G22" s="2" t="s">
        <v>163</v>
      </c>
      <c r="H22" s="2" t="s">
        <v>72</v>
      </c>
      <c r="L22" s="2" t="s">
        <v>95</v>
      </c>
      <c r="N22" s="5" t="s">
        <v>171</v>
      </c>
      <c r="O22" s="2" t="s">
        <v>172</v>
      </c>
      <c r="P22" s="5" t="s">
        <v>166</v>
      </c>
      <c r="Q22" s="4" t="s">
        <v>189</v>
      </c>
      <c r="R22" s="2">
        <v>29</v>
      </c>
      <c r="S22" s="2" t="s">
        <v>148</v>
      </c>
      <c r="T22" s="2">
        <v>90610</v>
      </c>
      <c r="U22" s="3">
        <v>45930</v>
      </c>
      <c r="V22" s="3">
        <v>46111</v>
      </c>
      <c r="W22" s="4" t="s">
        <v>170</v>
      </c>
      <c r="X22" s="4" t="s">
        <v>167</v>
      </c>
      <c r="Y22" s="3">
        <v>45947</v>
      </c>
      <c r="Z22" s="6" t="s">
        <v>190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2" xr:uid="{EEEBE2D6-8F68-433D-8179-250FFAA15A93}">
      <formula1>Hidden_320</formula1>
    </dataValidation>
    <dataValidation type="list" allowBlank="1" showErrorMessage="1" sqref="L8:L22" xr:uid="{2BAD3ABB-6051-4DEA-8F1D-F6BF29D070C6}">
      <formula1>Hidden_213</formula1>
    </dataValidation>
    <dataValidation type="list" allowBlank="1" showErrorMessage="1" sqref="H8:H22" xr:uid="{8189669A-B53A-4B2D-BB3E-547041B25DEE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2025-07-21T19:41:03Z</dcterms:created>
  <dcterms:modified xsi:type="dcterms:W3CDTF">2025-10-31T20:00:56Z</dcterms:modified>
</cp:coreProperties>
</file>