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bras Publicas\Documents\2025\TRANSPARENCIA\2DO. TRIMESTRE\"/>
    </mc:Choice>
  </mc:AlternateContent>
  <xr:revisionPtr revIDLastSave="0" documentId="13_ncr:1_{D7E458E1-4661-4587-92EE-12BD4104E8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3" sheetId="4" r:id="rId3"/>
    <sheet name="Hidden_2" sheetId="3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62913" iterate="1" calcOnSave="0"/>
</workbook>
</file>

<file path=xl/sharedStrings.xml><?xml version="1.0" encoding="utf-8"?>
<sst xmlns="http://schemas.openxmlformats.org/spreadsheetml/2006/main" count="611" uniqueCount="255">
  <si>
    <t>59813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</si>
  <si>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</si>
  <si>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</si>
  <si>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</si>
  <si>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</si>
  <si>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</si>
  <si>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</si>
  <si>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</si>
  <si>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</si>
  <si>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</si>
  <si>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</si>
  <si>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</si>
  <si>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</si>
  <si>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</si>
  <si>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586643</t>
  </si>
  <si>
    <t>586658</t>
  </si>
  <si>
    <t>586659</t>
  </si>
  <si>
    <t>586644</t>
  </si>
  <si>
    <t>586645</t>
  </si>
  <si>
    <t>586646</t>
  </si>
  <si>
    <t>586635</t>
  </si>
  <si>
    <t>586636</t>
  </si>
  <si>
    <t>586661</t>
  </si>
  <si>
    <t>586655</t>
  </si>
  <si>
    <t>586647</t>
  </si>
  <si>
    <t>586637</t>
  </si>
  <si>
    <t>586638</t>
  </si>
  <si>
    <t>586662</t>
  </si>
  <si>
    <t>586648</t>
  </si>
  <si>
    <t>586639</t>
  </si>
  <si>
    <t>586649</t>
  </si>
  <si>
    <t>586640</t>
  </si>
  <si>
    <t>586650</t>
  </si>
  <si>
    <t>586641</t>
  </si>
  <si>
    <t>586656</t>
  </si>
  <si>
    <t>586642</t>
  </si>
  <si>
    <t>586660</t>
  </si>
  <si>
    <t>586652</t>
  </si>
  <si>
    <t>586653</t>
  </si>
  <si>
    <t>586663</t>
  </si>
  <si>
    <t>586654</t>
  </si>
  <si>
    <t>586651</t>
  </si>
  <si>
    <t>586657</t>
  </si>
  <si>
    <t>586634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</si>
  <si>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</si>
  <si>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</si>
  <si>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</si>
  <si>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</si>
  <si>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</si>
  <si>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</si>
  <si>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</si>
  <si>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</si>
  <si>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</si>
  <si>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</si>
  <si>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</si>
  <si>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</si>
  <si>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</si>
  <si>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</si>
  <si>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</si>
  <si>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</si>
  <si>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</si>
  <si>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</si>
  <si>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</si>
  <si>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</si>
  <si>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</si>
  <si>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</si>
  <si>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</si>
  <si>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</si>
  <si>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</si>
  <si>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</si>
  <si>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</si>
  <si>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</si>
  <si>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</si>
  <si>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</si>
  <si>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</si>
  <si>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</si>
  <si>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</si>
  <si>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</si>
  <si>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</si>
  <si>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</si>
  <si>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</si>
  <si>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</si>
  <si>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</si>
  <si>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</si>
  <si>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</si>
  <si>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</si>
  <si>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</si>
  <si>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</si>
  <si>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</si>
  <si>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</si>
  <si>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</si>
  <si>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</si>
  <si>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</si>
  <si>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</si>
  <si>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</si>
  <si>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</si>
  <si>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</si>
  <si>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</si>
  <si>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</si>
  <si>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</si>
  <si>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</si>
  <si>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</si>
  <si>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</si>
  <si>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</si>
  <si>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</si>
  <si>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</si>
  <si>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</si>
  <si>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</si>
  <si>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</si>
  <si>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</si>
  <si>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</si>
  <si>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</si>
  <si>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</si>
  <si>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</si>
  <si>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</si>
  <si>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</si>
  <si>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</si>
  <si>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</si>
  <si>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</si>
  <si>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</si>
  <si>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</si>
  <si>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</si>
  <si>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</si>
  <si>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</si>
  <si>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</si>
  <si>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</si>
  <si>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</si>
  <si>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</si>
  <si>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</si>
  <si>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</si>
  <si>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</si>
  <si>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</si>
  <si>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</si>
  <si>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</si>
  <si>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</si>
  <si>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</si>
  <si>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</si>
  <si>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</si>
  <si>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</si>
  <si>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</si>
  <si>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</si>
  <si>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</si>
  <si>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</si>
  <si>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</si>
  <si>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</si>
  <si>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</si>
  <si>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</si>
  <si>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</si>
  <si>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</si>
  <si>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</si>
  <si>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</si>
  <si>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</si>
  <si>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</si>
  <si>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</si>
  <si>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</si>
  <si>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</si>
  <si>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</si>
  <si>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</si>
  <si>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</si>
  <si>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</si>
  <si>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</si>
  <si>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</si>
  <si>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</si>
  <si>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</si>
  <si>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</si>
  <si>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</si>
  <si>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</si>
  <si>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</si>
  <si>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</si>
  <si>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</si>
  <si>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</si>
  <si>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Llevar un orden de las edificaciones construidas.</t>
  </si>
  <si>
    <t>Isidoro</t>
  </si>
  <si>
    <t>Ver Nota</t>
  </si>
  <si>
    <t>Particular</t>
  </si>
  <si>
    <t>Apetatitlan de Antonio Carvajal</t>
  </si>
  <si>
    <t>Dirección de Obras Públicas</t>
  </si>
  <si>
    <t>Belen Atzitzimititlán</t>
  </si>
  <si>
    <t xml:space="preserve">San Pablo Apetatitlan </t>
  </si>
  <si>
    <t>San Matías Tepetomatitlán</t>
  </si>
  <si>
    <t>Tecolotla</t>
  </si>
  <si>
    <t>001</t>
  </si>
  <si>
    <t>003</t>
  </si>
  <si>
    <t>004</t>
  </si>
  <si>
    <t>002</t>
  </si>
  <si>
    <t>Tlatempan</t>
  </si>
  <si>
    <t>005</t>
  </si>
  <si>
    <t>Licencia de Construcción Comercial</t>
  </si>
  <si>
    <t>Jose</t>
  </si>
  <si>
    <t xml:space="preserve">Licencia de Construcción </t>
  </si>
  <si>
    <t>Licencia de Construcción Habitacional No. 175</t>
  </si>
  <si>
    <t>Maria</t>
  </si>
  <si>
    <t xml:space="preserve">Regularización de Licencia de Construcción Habitacional </t>
  </si>
  <si>
    <t xml:space="preserve">Estructuras </t>
  </si>
  <si>
    <t>Licencia de Construcción Habitacional No. 124</t>
  </si>
  <si>
    <t>Radioterapia</t>
  </si>
  <si>
    <t>Licencia de Construcción Habitacional No. 134</t>
  </si>
  <si>
    <t>https://drive.google.com/file/d/1KDJ7gvoJFsMfBBbeoyV4TXqicDHzA2Aa/view?usp=sharing</t>
  </si>
  <si>
    <t>https://drive.google.com/file/d/1EHiSfI2wr6QEEIYZxEHiWnN9cN1a2tiQ/view?usp=sharing</t>
  </si>
  <si>
    <t>Licencia de Construcción Habitacional No. 150</t>
  </si>
  <si>
    <t>https://drive.google.com/file/d/1jEagkcFIZGJeesQwstYTyYvsMgbojpdK/view?usp=sharing</t>
  </si>
  <si>
    <t>Regularización de Licencia de Construcción Habitacional No. 159</t>
  </si>
  <si>
    <t>Blanca</t>
  </si>
  <si>
    <t>https://drive.google.com/file/d/1ZjU_xIubCjAkSU9tnTe5JxRqxv9KzDgL/view?usp=sharing</t>
  </si>
  <si>
    <t>Licencia de Construcción Habitacional No. 163</t>
  </si>
  <si>
    <t>Viridiana</t>
  </si>
  <si>
    <t>https://drive.google.com/file/d/1d_6hm8xLwmawFyLwgknmRvSxXd1PpETm/view?usp=sharing</t>
  </si>
  <si>
    <t>https://drive.google.com/file/d/1yXJ5cuzw4MJfbIreZm2OmCUCmpm8NkiB/view?usp=sharing</t>
  </si>
  <si>
    <t>Renovación de Licencia de  Construcción Comercial No. 178</t>
  </si>
  <si>
    <t>Renovación de Licencia de  Construcción</t>
  </si>
  <si>
    <t>https://drive.google.com/file/d/1q-thbXlG6oaDt-9hoGYz2l5KZy51aTQd/view?usp=sharing</t>
  </si>
  <si>
    <t>Licencia de Construcción Habitacional No. 183</t>
  </si>
  <si>
    <t>https://drive.google.com/file/d/1rqIE-2jZeJMBEbFvWF84QDvkK7x_Q02X/view?usp=sharing</t>
  </si>
  <si>
    <t>Licencia de Construcción Habitacional No. 195</t>
  </si>
  <si>
    <t>https://drive.google.com/file/d/1-BGUatLxr832lJ1kub991VzdJdJbtFzM/view?usp=sharing</t>
  </si>
  <si>
    <t>Licencia de Construcción Habitacional No. 197</t>
  </si>
  <si>
    <t>Gonzalo</t>
  </si>
  <si>
    <t>https://drive.google.com/file/d/1EiXXMqcbW0s2gMCflMSLrBk_CORHrl_I/view?usp=sharing</t>
  </si>
  <si>
    <t>Licencia de Construcción Habitacional No. 198</t>
  </si>
  <si>
    <t>Gersain</t>
  </si>
  <si>
    <t>https://drive.google.com/file/d/1JeNACmXcKhlbf4LbHR46kdA7PpCtXJS4/view?usp=sharing</t>
  </si>
  <si>
    <t>Licencia de Construcción Comercial  No. 200</t>
  </si>
  <si>
    <t>Nueva Walmart</t>
  </si>
  <si>
    <t>https://drive.google.com/file/d/1W4UB5L7sALn0zCF63fZ6dYNuzQd58B7D/view?usp=sharing</t>
  </si>
  <si>
    <t>Licencia de Construcción Habitacional No. 202</t>
  </si>
  <si>
    <t>Brenda</t>
  </si>
  <si>
    <t>https://drive.google.com/file/d/1Fkg1V1hPdzGRizKOm7bvJeH4nEzd0-BJ/view?usp=sharing</t>
  </si>
  <si>
    <t>Licencia de Construcción Habitacional No. 208</t>
  </si>
  <si>
    <t>Agustin</t>
  </si>
  <si>
    <t>https://drive.google.com/file/d/1WkCmvPiebDhOukL8TF9zCaX5n5OUtnsZ/view?usp=sharing</t>
  </si>
  <si>
    <t>Licencia de Construcción Habitacional No. 215</t>
  </si>
  <si>
    <t>Raymundo</t>
  </si>
  <si>
    <t>https://drive.google.com/file/d/1wVCjwQeZjOzh3ajTXs3vP8YEo8Pa5_oU/view?usp=sharing</t>
  </si>
  <si>
    <t>Licencia de Construcción Habitacional No. 220</t>
  </si>
  <si>
    <t>https://drive.google.com/file/d/1iEKG_21CEkpiB6RbVv4J4tZzSxDJ0Q3K/view?usp=sharing</t>
  </si>
  <si>
    <t>Licencia de Construcción Habitacional No. 225</t>
  </si>
  <si>
    <t>https://drive.google.com/file/d/1kIfHzCMPqVYwhbxZggReXqoHcQQGeoBp/view?usp=sharing</t>
  </si>
  <si>
    <t>Licencia de Construcción Habitacional No. 230</t>
  </si>
  <si>
    <t>Elizabeth</t>
  </si>
  <si>
    <t>https://drive.google.com/file/d/1QjjJ162q84Vifi3BRSeDUSBtT1r_hTm4/view?usp=sharing</t>
  </si>
  <si>
    <t>Licencia de Construcción Habitacional No. 272</t>
  </si>
  <si>
    <t>https://drive.google.com/file/d/1UESUgAkATOHSAePcMIMyhoAGPmizb-9E/view?usp=sharing</t>
  </si>
  <si>
    <t>Licencia de Construcción Habitacional No. 278</t>
  </si>
  <si>
    <t>Octavio</t>
  </si>
  <si>
    <t>https://drive.google.com/file/d/1EM-vaa1Q7s69xHBMLAFNt7R85g3l4xvb/view?usp=sharing</t>
  </si>
  <si>
    <t>Licencia de Construcción Habitacional No. 290</t>
  </si>
  <si>
    <t>https://drive.google.com/file/d/1lqduLnB6tJLOHg_Cg7PtGezQmYwPGxUr/view?usp=sharing</t>
  </si>
  <si>
    <t>Andrea</t>
  </si>
  <si>
    <t>Licencia de Construcción Habitacional No. 301</t>
  </si>
  <si>
    <t>Diocesis de tlaxcala</t>
  </si>
  <si>
    <t>https://drive.google.com/file/d/1WqEMvRMy1Zp4weO-hqCrcYEs_khp0VPG/view?usp=sharing</t>
  </si>
  <si>
    <t>Licencia de Construcción Habitacional No. 303</t>
  </si>
  <si>
    <t>https://drive.google.com/file/d/1WchbBKFC4VM6-ofmoLRXmn95XCdgx-W7/view?usp=sharing</t>
  </si>
  <si>
    <t>https://drive.google.com/file/d/1l5cZ3l7jaizBQTSu95CpMz_7Kf4tgy5n/view?usp=sharing</t>
  </si>
  <si>
    <t xml:space="preserve">El  Ayuntamiento del Municipio de Apetatitlán de Antonio Carvajal, en el periodo del 01/04/2025 al 30/06/2025, en la Dirección de Obras Públicas, No se reportan datos personales de particulares, con fundamento en el artículo 108 de la Ley de Transparecnia y Acceso a la Informacion Pública del Estado de Tlaxcala y el artículo 7 de la Ley de Protección de Datos Personales en Posesión de Sujetos Obligados  del Estado de Tlaxcala.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</si>
</sst>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3" fillId="3" borderId="0" xfId="1" applyAlignment="1">
      <alignment wrapText="1"/>
    </xf>
    <xf numFmtId="0" fontId="3" fillId="3" borderId="0" xfId="1" applyAlignment="1">
      <alignment horizontal="center" vertical="center" wrapText="1"/>
    </xf>
    <xf numFmtId="0" fontId="3" fillId="0" borderId="0" xfId="1" applyFill="1" applyAlignment="1">
      <alignment wrapText="1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rqIE-2jZeJMBEbFvWF84QDvkK7x_Q02X/view?usp=sharing" TargetMode="External"/><Relationship Id="rId13" Type="http://schemas.openxmlformats.org/officeDocument/2006/relationships/hyperlink" Target="https://drive.google.com/file/d/1Fkg1V1hPdzGRizKOm7bvJeH4nEzd0-BJ/view?usp=sharing" TargetMode="External"/><Relationship Id="rId18" Type="http://schemas.openxmlformats.org/officeDocument/2006/relationships/hyperlink" Target="https://drive.google.com/file/d/1QjjJ162q84Vifi3BRSeDUSBtT1r_hTm4/view?usp=sharing" TargetMode="External"/><Relationship Id="rId3" Type="http://schemas.openxmlformats.org/officeDocument/2006/relationships/hyperlink" Target="https://drive.google.com/file/d/1jEagkcFIZGJeesQwstYTyYvsMgbojpdK/view?usp=sharing" TargetMode="External"/><Relationship Id="rId21" Type="http://schemas.openxmlformats.org/officeDocument/2006/relationships/hyperlink" Target="https://drive.google.com/file/d/1lqduLnB6tJLOHg_Cg7PtGezQmYwPGxUr/view?usp=sharing" TargetMode="External"/><Relationship Id="rId7" Type="http://schemas.openxmlformats.org/officeDocument/2006/relationships/hyperlink" Target="https://drive.google.com/file/d/1q-thbXlG6oaDt-9hoGYz2l5KZy51aTQd/view?usp=sharing" TargetMode="External"/><Relationship Id="rId12" Type="http://schemas.openxmlformats.org/officeDocument/2006/relationships/hyperlink" Target="https://drive.google.com/file/d/1W4UB5L7sALn0zCF63fZ6dYNuzQd58B7D/view?usp=sharing" TargetMode="External"/><Relationship Id="rId17" Type="http://schemas.openxmlformats.org/officeDocument/2006/relationships/hyperlink" Target="https://drive.google.com/file/d/1kIfHzCMPqVYwhbxZggReXqoHcQQGeoBp/view?usp=sharing" TargetMode="External"/><Relationship Id="rId25" Type="http://schemas.openxmlformats.org/officeDocument/2006/relationships/hyperlink" Target="https://drive.google.com/file/d/1l5cZ3l7jaizBQTSu95CpMz_7Kf4tgy5n/view?usp=sharing" TargetMode="External"/><Relationship Id="rId2" Type="http://schemas.openxmlformats.org/officeDocument/2006/relationships/hyperlink" Target="https://drive.google.com/file/d/1EHiSfI2wr6QEEIYZxEHiWnN9cN1a2tiQ/view?usp=sharing" TargetMode="External"/><Relationship Id="rId16" Type="http://schemas.openxmlformats.org/officeDocument/2006/relationships/hyperlink" Target="https://drive.google.com/file/d/1iEKG_21CEkpiB6RbVv4J4tZzSxDJ0Q3K/view?usp=sharing" TargetMode="External"/><Relationship Id="rId20" Type="http://schemas.openxmlformats.org/officeDocument/2006/relationships/hyperlink" Target="https://drive.google.com/file/d/1EM-vaa1Q7s69xHBMLAFNt7R85g3l4xvb/view?usp=sharing" TargetMode="External"/><Relationship Id="rId1" Type="http://schemas.openxmlformats.org/officeDocument/2006/relationships/hyperlink" Target="https://drive.google.com/file/d/1KDJ7gvoJFsMfBBbeoyV4TXqicDHzA2Aa/view?usp=sharing" TargetMode="External"/><Relationship Id="rId6" Type="http://schemas.openxmlformats.org/officeDocument/2006/relationships/hyperlink" Target="https://drive.google.com/file/d/1yXJ5cuzw4MJfbIreZm2OmCUCmpm8NkiB/view?usp=sharing" TargetMode="External"/><Relationship Id="rId11" Type="http://schemas.openxmlformats.org/officeDocument/2006/relationships/hyperlink" Target="https://drive.google.com/file/d/1JeNACmXcKhlbf4LbHR46kdA7PpCtXJS4/view?usp=sharing" TargetMode="External"/><Relationship Id="rId24" Type="http://schemas.openxmlformats.org/officeDocument/2006/relationships/hyperlink" Target="https://drive.google.com/file/d/1l5cZ3l7jaizBQTSu95CpMz_7Kf4tgy5n/view?usp=sharing" TargetMode="External"/><Relationship Id="rId5" Type="http://schemas.openxmlformats.org/officeDocument/2006/relationships/hyperlink" Target="https://drive.google.com/file/d/1d_6hm8xLwmawFyLwgknmRvSxXd1PpETm/view?usp=sharing" TargetMode="External"/><Relationship Id="rId15" Type="http://schemas.openxmlformats.org/officeDocument/2006/relationships/hyperlink" Target="https://drive.google.com/file/d/1wVCjwQeZjOzh3ajTXs3vP8YEo8Pa5_oU/view?usp=sharing" TargetMode="External"/><Relationship Id="rId23" Type="http://schemas.openxmlformats.org/officeDocument/2006/relationships/hyperlink" Target="https://drive.google.com/file/d/1WchbBKFC4VM6-ofmoLRXmn95XCdgx-W7/view?usp=sharing" TargetMode="External"/><Relationship Id="rId10" Type="http://schemas.openxmlformats.org/officeDocument/2006/relationships/hyperlink" Target="https://drive.google.com/file/d/1EiXXMqcbW0s2gMCflMSLrBk_CORHrl_I/view?usp=sharing" TargetMode="External"/><Relationship Id="rId19" Type="http://schemas.openxmlformats.org/officeDocument/2006/relationships/hyperlink" Target="https://drive.google.com/file/d/1UESUgAkATOHSAePcMIMyhoAGPmizb-9E/view?usp=sharing" TargetMode="External"/><Relationship Id="rId4" Type="http://schemas.openxmlformats.org/officeDocument/2006/relationships/hyperlink" Target="https://drive.google.com/file/d/1ZjU_xIubCjAkSU9tnTe5JxRqxv9KzDgL/view?usp=sharing" TargetMode="External"/><Relationship Id="rId9" Type="http://schemas.openxmlformats.org/officeDocument/2006/relationships/hyperlink" Target="https://drive.google.com/file/d/1-BGUatLxr832lJ1kub991VzdJdJbtFzM/view?usp=sharing" TargetMode="External"/><Relationship Id="rId14" Type="http://schemas.openxmlformats.org/officeDocument/2006/relationships/hyperlink" Target="https://drive.google.com/file/d/1WkCmvPiebDhOukL8TF9zCaX5n5OUtnsZ/view?usp=sharing" TargetMode="External"/><Relationship Id="rId22" Type="http://schemas.openxmlformats.org/officeDocument/2006/relationships/hyperlink" Target="https://drive.google.com/file/d/1WqEMvRMy1Zp4weO-hqCrcYEs_khp0VP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"/>
  <sheetViews>
    <sheetView tabSelected="1" topLeftCell="A27" zoomScale="69" zoomScaleNormal="69" workbookViewId="0">
      <selection activeCell="AE21" sqref="AE21"/>
    </sheetView>
  </sheetViews>
  <sheetFormatPr baseColWidth="10" defaultColWidth="9.140625" defaultRowHeight="15" x14ac:dyDescent="0.25"/>
  <cols>
    <col min="1" max="1" width="8" bestFit="1" customWidth="1"/>
    <col min="2" max="3" width="16" customWidth="1"/>
    <col min="4" max="4" width="24.42578125" customWidth="1"/>
    <col min="5" max="5" width="24.7109375" customWidth="1"/>
    <col min="6" max="6" width="25.42578125" customWidth="1"/>
    <col min="7" max="7" width="10.140625" customWidth="1"/>
    <col min="8" max="8" width="10.28515625" customWidth="1"/>
    <col min="9" max="9" width="16.140625" customWidth="1"/>
    <col min="10" max="15" width="10.7109375" customWidth="1"/>
    <col min="16" max="16" width="11.85546875" customWidth="1"/>
    <col min="17" max="17" width="14.28515625" style="4" customWidth="1"/>
    <col min="18" max="18" width="15" customWidth="1"/>
    <col min="19" max="19" width="16.5703125" style="4" customWidth="1"/>
    <col min="20" max="20" width="15.28515625" customWidth="1"/>
    <col min="21" max="21" width="16.28515625" customWidth="1"/>
    <col min="22" max="22" width="10.42578125" customWidth="1"/>
    <col min="23" max="23" width="24" customWidth="1"/>
    <col min="24" max="25" width="15.7109375" customWidth="1"/>
    <col min="26" max="26" width="23.7109375" style="4" customWidth="1"/>
    <col min="27" max="27" width="22.140625" customWidth="1"/>
    <col min="28" max="28" width="29" customWidth="1"/>
    <col min="29" max="29" width="15.85546875" customWidth="1"/>
    <col min="30" max="30" width="72.2851562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s="4" t="s">
        <v>9</v>
      </c>
      <c r="R4" t="s">
        <v>7</v>
      </c>
      <c r="S4" s="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s="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s="4" t="s">
        <v>30</v>
      </c>
      <c r="R5" t="s">
        <v>31</v>
      </c>
      <c r="S5" s="4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s="4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s="7" customFormat="1" ht="51" x14ac:dyDescent="0.25">
      <c r="A7" s="5" t="s">
        <v>45</v>
      </c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61</v>
      </c>
      <c r="R7" s="6" t="s">
        <v>62</v>
      </c>
      <c r="S7" s="6" t="s">
        <v>63</v>
      </c>
      <c r="T7" s="6" t="s">
        <v>64</v>
      </c>
      <c r="U7" s="6" t="s">
        <v>65</v>
      </c>
      <c r="V7" s="6" t="s">
        <v>66</v>
      </c>
      <c r="W7" s="6" t="s">
        <v>67</v>
      </c>
      <c r="X7" s="6" t="s">
        <v>68</v>
      </c>
      <c r="Y7" s="6" t="s">
        <v>69</v>
      </c>
      <c r="Z7" s="6" t="s">
        <v>70</v>
      </c>
      <c r="AA7" s="6" t="s">
        <v>71</v>
      </c>
      <c r="AB7" s="6" t="s">
        <v>72</v>
      </c>
      <c r="AC7" s="6" t="s">
        <v>73</v>
      </c>
      <c r="AD7" s="5" t="s">
        <v>74</v>
      </c>
    </row>
    <row r="8" spans="1:30" ht="53.25" customHeight="1" x14ac:dyDescent="0.25">
      <c r="A8" s="1">
        <v>2025</v>
      </c>
      <c r="B8" s="8">
        <v>45748</v>
      </c>
      <c r="C8" s="8">
        <v>45838</v>
      </c>
      <c r="D8" s="2" t="s">
        <v>194</v>
      </c>
      <c r="E8" s="2" t="s">
        <v>171</v>
      </c>
      <c r="F8" s="2" t="s">
        <v>195</v>
      </c>
      <c r="G8" s="1" t="s">
        <v>173</v>
      </c>
      <c r="H8" s="1" t="s">
        <v>173</v>
      </c>
      <c r="I8" s="1" t="s">
        <v>174</v>
      </c>
      <c r="J8" s="1" t="s">
        <v>81</v>
      </c>
      <c r="N8" t="s">
        <v>104</v>
      </c>
      <c r="P8" s="3" t="s">
        <v>182</v>
      </c>
      <c r="Q8" s="2" t="s">
        <v>179</v>
      </c>
      <c r="R8" s="3" t="s">
        <v>184</v>
      </c>
      <c r="S8" s="2" t="s">
        <v>175</v>
      </c>
      <c r="T8" s="1">
        <v>29</v>
      </c>
      <c r="U8" s="1" t="s">
        <v>157</v>
      </c>
      <c r="V8" s="1">
        <v>90606</v>
      </c>
      <c r="W8" s="11" t="s">
        <v>253</v>
      </c>
      <c r="X8" s="8">
        <v>45751</v>
      </c>
      <c r="Y8" s="8">
        <v>45934</v>
      </c>
      <c r="Z8" s="2" t="s">
        <v>189</v>
      </c>
      <c r="AA8" s="9" t="s">
        <v>197</v>
      </c>
      <c r="AB8" s="1" t="s">
        <v>176</v>
      </c>
      <c r="AC8" s="8">
        <v>45859</v>
      </c>
      <c r="AD8" s="12" t="s">
        <v>254</v>
      </c>
    </row>
    <row r="9" spans="1:30" ht="51" customHeight="1" x14ac:dyDescent="0.25">
      <c r="A9" s="1">
        <v>2025</v>
      </c>
      <c r="B9" s="8">
        <v>45748</v>
      </c>
      <c r="C9" s="8">
        <v>45838</v>
      </c>
      <c r="D9" s="2" t="s">
        <v>196</v>
      </c>
      <c r="E9" s="2" t="s">
        <v>171</v>
      </c>
      <c r="F9" s="2" t="s">
        <v>172</v>
      </c>
      <c r="G9" s="1" t="s">
        <v>173</v>
      </c>
      <c r="H9" s="1" t="s">
        <v>173</v>
      </c>
      <c r="I9" s="1" t="s">
        <v>174</v>
      </c>
      <c r="J9" s="1" t="s">
        <v>81</v>
      </c>
      <c r="N9" t="s">
        <v>104</v>
      </c>
      <c r="P9" s="3" t="s">
        <v>183</v>
      </c>
      <c r="Q9" s="2" t="s">
        <v>180</v>
      </c>
      <c r="R9" s="3" t="s">
        <v>184</v>
      </c>
      <c r="S9" s="2" t="s">
        <v>175</v>
      </c>
      <c r="T9" s="1">
        <v>29</v>
      </c>
      <c r="U9" s="1" t="s">
        <v>157</v>
      </c>
      <c r="V9" s="1">
        <v>90608</v>
      </c>
      <c r="W9" s="11" t="s">
        <v>253</v>
      </c>
      <c r="X9" s="8">
        <v>45758</v>
      </c>
      <c r="Y9" s="8">
        <v>45941</v>
      </c>
      <c r="Z9" s="2" t="s">
        <v>189</v>
      </c>
      <c r="AA9" s="9" t="s">
        <v>198</v>
      </c>
      <c r="AB9" s="1" t="s">
        <v>176</v>
      </c>
      <c r="AC9" s="8">
        <v>45859</v>
      </c>
      <c r="AD9" s="12" t="s">
        <v>254</v>
      </c>
    </row>
    <row r="10" spans="1:30" ht="59.25" customHeight="1" x14ac:dyDescent="0.25">
      <c r="A10" s="1">
        <v>2025</v>
      </c>
      <c r="B10" s="8">
        <v>45748</v>
      </c>
      <c r="C10" s="8">
        <v>45838</v>
      </c>
      <c r="D10" s="2" t="s">
        <v>199</v>
      </c>
      <c r="E10" s="2" t="s">
        <v>171</v>
      </c>
      <c r="F10" s="2" t="s">
        <v>191</v>
      </c>
      <c r="G10" s="1" t="s">
        <v>173</v>
      </c>
      <c r="H10" s="1" t="s">
        <v>173</v>
      </c>
      <c r="I10" s="1" t="s">
        <v>174</v>
      </c>
      <c r="J10" s="1" t="s">
        <v>81</v>
      </c>
      <c r="N10" t="s">
        <v>104</v>
      </c>
      <c r="P10" s="3" t="s">
        <v>182</v>
      </c>
      <c r="Q10" s="2" t="s">
        <v>179</v>
      </c>
      <c r="R10" s="3" t="s">
        <v>184</v>
      </c>
      <c r="S10" s="2" t="s">
        <v>175</v>
      </c>
      <c r="T10" s="1">
        <v>29</v>
      </c>
      <c r="U10" s="1" t="s">
        <v>157</v>
      </c>
      <c r="V10" s="1">
        <v>90606</v>
      </c>
      <c r="W10" s="11" t="s">
        <v>253</v>
      </c>
      <c r="X10" s="8">
        <v>45771</v>
      </c>
      <c r="Y10" s="8">
        <v>45954</v>
      </c>
      <c r="Z10" s="2" t="s">
        <v>189</v>
      </c>
      <c r="AA10" s="9" t="s">
        <v>200</v>
      </c>
      <c r="AB10" s="1" t="s">
        <v>176</v>
      </c>
      <c r="AC10" s="8">
        <v>45859</v>
      </c>
      <c r="AD10" s="12" t="s">
        <v>254</v>
      </c>
    </row>
    <row r="11" spans="1:30" ht="58.5" customHeight="1" x14ac:dyDescent="0.25">
      <c r="A11" s="1">
        <v>2025</v>
      </c>
      <c r="B11" s="8">
        <v>45748</v>
      </c>
      <c r="C11" s="8">
        <v>45838</v>
      </c>
      <c r="D11" s="2" t="s">
        <v>201</v>
      </c>
      <c r="E11" s="2" t="s">
        <v>171</v>
      </c>
      <c r="F11" s="2" t="s">
        <v>202</v>
      </c>
      <c r="G11" s="1" t="s">
        <v>173</v>
      </c>
      <c r="H11" s="1" t="s">
        <v>173</v>
      </c>
      <c r="I11" s="1" t="s">
        <v>174</v>
      </c>
      <c r="J11" s="1" t="s">
        <v>81</v>
      </c>
      <c r="N11" t="s">
        <v>104</v>
      </c>
      <c r="P11" s="3" t="s">
        <v>182</v>
      </c>
      <c r="Q11" s="2" t="s">
        <v>179</v>
      </c>
      <c r="R11" s="3" t="s">
        <v>184</v>
      </c>
      <c r="S11" s="2" t="s">
        <v>175</v>
      </c>
      <c r="T11" s="1">
        <v>29</v>
      </c>
      <c r="U11" s="1" t="s">
        <v>157</v>
      </c>
      <c r="V11" s="1">
        <v>90606</v>
      </c>
      <c r="W11" s="11" t="s">
        <v>253</v>
      </c>
      <c r="X11" s="8">
        <v>45771</v>
      </c>
      <c r="Y11" s="8">
        <v>45954</v>
      </c>
      <c r="Z11" s="2" t="s">
        <v>192</v>
      </c>
      <c r="AA11" s="9" t="s">
        <v>203</v>
      </c>
      <c r="AB11" s="1" t="s">
        <v>176</v>
      </c>
      <c r="AC11" s="8">
        <v>45859</v>
      </c>
      <c r="AD11" s="12" t="s">
        <v>254</v>
      </c>
    </row>
    <row r="12" spans="1:30" ht="55.5" customHeight="1" x14ac:dyDescent="0.25">
      <c r="A12" s="1">
        <v>2025</v>
      </c>
      <c r="B12" s="8">
        <v>45748</v>
      </c>
      <c r="C12" s="8">
        <v>45838</v>
      </c>
      <c r="D12" s="2" t="s">
        <v>204</v>
      </c>
      <c r="E12" s="2" t="s">
        <v>171</v>
      </c>
      <c r="F12" s="2" t="s">
        <v>205</v>
      </c>
      <c r="G12" s="1" t="s">
        <v>173</v>
      </c>
      <c r="H12" s="1" t="s">
        <v>173</v>
      </c>
      <c r="I12" s="1" t="s">
        <v>174</v>
      </c>
      <c r="J12" s="1" t="s">
        <v>81</v>
      </c>
      <c r="N12" t="s">
        <v>104</v>
      </c>
      <c r="P12" s="3" t="s">
        <v>182</v>
      </c>
      <c r="Q12" s="2" t="s">
        <v>179</v>
      </c>
      <c r="R12" s="3" t="s">
        <v>184</v>
      </c>
      <c r="S12" s="2" t="s">
        <v>175</v>
      </c>
      <c r="T12" s="1">
        <v>29</v>
      </c>
      <c r="U12" s="1" t="s">
        <v>157</v>
      </c>
      <c r="V12" s="1">
        <v>90606</v>
      </c>
      <c r="W12" s="11" t="s">
        <v>253</v>
      </c>
      <c r="X12" s="8">
        <v>45771</v>
      </c>
      <c r="Y12" s="8">
        <v>45954</v>
      </c>
      <c r="Z12" s="2" t="s">
        <v>189</v>
      </c>
      <c r="AA12" s="10" t="s">
        <v>206</v>
      </c>
      <c r="AB12" s="1" t="s">
        <v>176</v>
      </c>
      <c r="AC12" s="8">
        <v>45859</v>
      </c>
      <c r="AD12" s="12" t="s">
        <v>254</v>
      </c>
    </row>
    <row r="13" spans="1:30" ht="60.75" customHeight="1" x14ac:dyDescent="0.25">
      <c r="A13" s="1">
        <v>2025</v>
      </c>
      <c r="B13" s="8">
        <v>45748</v>
      </c>
      <c r="C13" s="8">
        <v>45838</v>
      </c>
      <c r="D13" s="2" t="s">
        <v>190</v>
      </c>
      <c r="E13" s="2" t="s">
        <v>171</v>
      </c>
      <c r="F13" s="2" t="s">
        <v>188</v>
      </c>
      <c r="G13" s="1" t="s">
        <v>173</v>
      </c>
      <c r="H13" s="1" t="s">
        <v>173</v>
      </c>
      <c r="I13" s="1" t="s">
        <v>174</v>
      </c>
      <c r="J13" s="1" t="s">
        <v>81</v>
      </c>
      <c r="N13" t="s">
        <v>104</v>
      </c>
      <c r="P13" s="3" t="s">
        <v>184</v>
      </c>
      <c r="Q13" s="2" t="s">
        <v>177</v>
      </c>
      <c r="R13" s="3" t="s">
        <v>184</v>
      </c>
      <c r="S13" s="2" t="s">
        <v>175</v>
      </c>
      <c r="T13" s="1">
        <v>29</v>
      </c>
      <c r="U13" s="1" t="s">
        <v>157</v>
      </c>
      <c r="V13" s="1">
        <v>90605</v>
      </c>
      <c r="W13" s="11" t="s">
        <v>253</v>
      </c>
      <c r="X13" s="8">
        <v>45777</v>
      </c>
      <c r="Y13" s="8">
        <v>45960</v>
      </c>
      <c r="Z13" s="2" t="s">
        <v>189</v>
      </c>
      <c r="AA13" s="9" t="s">
        <v>207</v>
      </c>
      <c r="AB13" s="1" t="s">
        <v>176</v>
      </c>
      <c r="AC13" s="8">
        <v>45859</v>
      </c>
      <c r="AD13" s="12" t="s">
        <v>254</v>
      </c>
    </row>
    <row r="14" spans="1:30" ht="61.5" customHeight="1" x14ac:dyDescent="0.25">
      <c r="A14" s="1">
        <v>2025</v>
      </c>
      <c r="B14" s="8">
        <v>45748</v>
      </c>
      <c r="C14" s="8">
        <v>45838</v>
      </c>
      <c r="D14" s="2" t="s">
        <v>208</v>
      </c>
      <c r="E14" s="2" t="s">
        <v>171</v>
      </c>
      <c r="F14" s="2" t="s">
        <v>193</v>
      </c>
      <c r="G14" s="1" t="s">
        <v>173</v>
      </c>
      <c r="H14" s="1" t="s">
        <v>173</v>
      </c>
      <c r="I14" s="1" t="s">
        <v>174</v>
      </c>
      <c r="J14" s="1" t="s">
        <v>81</v>
      </c>
      <c r="N14" t="s">
        <v>104</v>
      </c>
      <c r="P14" s="3" t="s">
        <v>181</v>
      </c>
      <c r="Q14" s="2" t="s">
        <v>178</v>
      </c>
      <c r="R14" s="3" t="s">
        <v>184</v>
      </c>
      <c r="S14" s="2" t="s">
        <v>175</v>
      </c>
      <c r="T14" s="1">
        <v>29</v>
      </c>
      <c r="U14" s="1" t="s">
        <v>157</v>
      </c>
      <c r="V14" s="1">
        <v>90600</v>
      </c>
      <c r="W14" s="11" t="s">
        <v>253</v>
      </c>
      <c r="X14" s="8">
        <v>45777</v>
      </c>
      <c r="Y14" s="8">
        <v>45960</v>
      </c>
      <c r="Z14" s="2" t="s">
        <v>209</v>
      </c>
      <c r="AA14" s="9" t="s">
        <v>210</v>
      </c>
      <c r="AB14" s="1" t="s">
        <v>176</v>
      </c>
      <c r="AC14" s="8">
        <v>45859</v>
      </c>
      <c r="AD14" s="12" t="s">
        <v>254</v>
      </c>
    </row>
    <row r="15" spans="1:30" ht="55.5" customHeight="1" x14ac:dyDescent="0.25">
      <c r="A15" s="1">
        <v>2025</v>
      </c>
      <c r="B15" s="8">
        <v>45748</v>
      </c>
      <c r="C15" s="8">
        <v>45838</v>
      </c>
      <c r="D15" s="2" t="s">
        <v>211</v>
      </c>
      <c r="E15" s="2" t="s">
        <v>171</v>
      </c>
      <c r="F15" s="2" t="s">
        <v>188</v>
      </c>
      <c r="G15" s="1" t="s">
        <v>173</v>
      </c>
      <c r="H15" s="1" t="s">
        <v>173</v>
      </c>
      <c r="I15" s="1" t="s">
        <v>174</v>
      </c>
      <c r="J15" s="1" t="s">
        <v>81</v>
      </c>
      <c r="N15" t="s">
        <v>104</v>
      </c>
      <c r="P15" s="3" t="s">
        <v>181</v>
      </c>
      <c r="Q15" s="2" t="s">
        <v>178</v>
      </c>
      <c r="R15" s="3" t="s">
        <v>184</v>
      </c>
      <c r="S15" s="2" t="s">
        <v>175</v>
      </c>
      <c r="T15" s="1">
        <v>29</v>
      </c>
      <c r="U15" s="1" t="s">
        <v>157</v>
      </c>
      <c r="V15" s="1">
        <v>90600</v>
      </c>
      <c r="W15" s="11" t="s">
        <v>253</v>
      </c>
      <c r="X15" s="8">
        <v>45777</v>
      </c>
      <c r="Y15" s="8">
        <v>45960</v>
      </c>
      <c r="Z15" s="2" t="s">
        <v>189</v>
      </c>
      <c r="AA15" s="9" t="s">
        <v>212</v>
      </c>
      <c r="AB15" s="1" t="s">
        <v>176</v>
      </c>
      <c r="AC15" s="8">
        <v>45859</v>
      </c>
      <c r="AD15" s="12" t="s">
        <v>254</v>
      </c>
    </row>
    <row r="16" spans="1:30" ht="54" customHeight="1" x14ac:dyDescent="0.25">
      <c r="A16" s="1">
        <v>2025</v>
      </c>
      <c r="B16" s="8">
        <v>45748</v>
      </c>
      <c r="C16" s="8">
        <v>45838</v>
      </c>
      <c r="D16" s="2" t="s">
        <v>213</v>
      </c>
      <c r="E16" s="2" t="s">
        <v>171</v>
      </c>
      <c r="F16" s="2" t="s">
        <v>188</v>
      </c>
      <c r="G16" s="1" t="s">
        <v>173</v>
      </c>
      <c r="H16" s="1" t="s">
        <v>173</v>
      </c>
      <c r="I16" s="1" t="s">
        <v>174</v>
      </c>
      <c r="J16" s="1" t="s">
        <v>81</v>
      </c>
      <c r="N16" t="s">
        <v>104</v>
      </c>
      <c r="P16" s="3" t="s">
        <v>184</v>
      </c>
      <c r="Q16" s="2" t="s">
        <v>177</v>
      </c>
      <c r="R16" s="3" t="s">
        <v>184</v>
      </c>
      <c r="S16" s="2" t="s">
        <v>175</v>
      </c>
      <c r="T16" s="1">
        <v>29</v>
      </c>
      <c r="U16" s="1" t="s">
        <v>157</v>
      </c>
      <c r="V16" s="1">
        <v>90605</v>
      </c>
      <c r="W16" s="11" t="s">
        <v>253</v>
      </c>
      <c r="X16" s="8">
        <v>45791</v>
      </c>
      <c r="Y16" s="8">
        <v>45975</v>
      </c>
      <c r="Z16" s="2" t="s">
        <v>189</v>
      </c>
      <c r="AA16" s="9" t="s">
        <v>214</v>
      </c>
      <c r="AB16" s="1" t="s">
        <v>176</v>
      </c>
      <c r="AC16" s="8">
        <v>45859</v>
      </c>
      <c r="AD16" s="12" t="s">
        <v>254</v>
      </c>
    </row>
    <row r="17" spans="1:30" ht="49.5" customHeight="1" x14ac:dyDescent="0.25">
      <c r="A17" s="1">
        <v>2025</v>
      </c>
      <c r="B17" s="8">
        <v>45748</v>
      </c>
      <c r="C17" s="8">
        <v>45838</v>
      </c>
      <c r="D17" s="2" t="s">
        <v>215</v>
      </c>
      <c r="E17" s="2" t="s">
        <v>171</v>
      </c>
      <c r="F17" s="2" t="s">
        <v>216</v>
      </c>
      <c r="G17" t="s">
        <v>173</v>
      </c>
      <c r="H17" t="s">
        <v>173</v>
      </c>
      <c r="I17" s="1" t="s">
        <v>174</v>
      </c>
      <c r="J17" s="1" t="s">
        <v>81</v>
      </c>
      <c r="N17" t="s">
        <v>104</v>
      </c>
      <c r="P17" s="3" t="s">
        <v>186</v>
      </c>
      <c r="Q17" s="2" t="s">
        <v>185</v>
      </c>
      <c r="R17" s="3" t="s">
        <v>184</v>
      </c>
      <c r="S17" s="2" t="s">
        <v>175</v>
      </c>
      <c r="T17" s="1">
        <v>29</v>
      </c>
      <c r="U17" s="1" t="s">
        <v>157</v>
      </c>
      <c r="V17" s="1">
        <v>90610</v>
      </c>
      <c r="W17" s="11" t="s">
        <v>253</v>
      </c>
      <c r="X17" s="8">
        <v>45791</v>
      </c>
      <c r="Y17" s="8">
        <v>45975</v>
      </c>
      <c r="Z17" s="2" t="s">
        <v>189</v>
      </c>
      <c r="AA17" s="9" t="s">
        <v>217</v>
      </c>
      <c r="AB17" s="1" t="s">
        <v>176</v>
      </c>
      <c r="AC17" s="8">
        <v>45859</v>
      </c>
      <c r="AD17" s="12" t="s">
        <v>254</v>
      </c>
    </row>
    <row r="18" spans="1:30" ht="56.25" customHeight="1" x14ac:dyDescent="0.25">
      <c r="A18" s="1">
        <v>2025</v>
      </c>
      <c r="B18" s="8">
        <v>45748</v>
      </c>
      <c r="C18" s="8">
        <v>45838</v>
      </c>
      <c r="D18" s="2" t="s">
        <v>218</v>
      </c>
      <c r="E18" s="2" t="s">
        <v>171</v>
      </c>
      <c r="F18" s="2" t="s">
        <v>219</v>
      </c>
      <c r="G18" t="s">
        <v>173</v>
      </c>
      <c r="H18" t="s">
        <v>173</v>
      </c>
      <c r="I18" s="1" t="s">
        <v>174</v>
      </c>
      <c r="J18" s="1" t="s">
        <v>81</v>
      </c>
      <c r="N18" t="s">
        <v>104</v>
      </c>
      <c r="P18" s="3" t="s">
        <v>181</v>
      </c>
      <c r="Q18" s="2" t="s">
        <v>178</v>
      </c>
      <c r="R18" s="3" t="s">
        <v>184</v>
      </c>
      <c r="S18" s="2" t="s">
        <v>175</v>
      </c>
      <c r="T18" s="1">
        <v>29</v>
      </c>
      <c r="U18" s="1" t="s">
        <v>157</v>
      </c>
      <c r="V18" s="1">
        <v>90600</v>
      </c>
      <c r="W18" s="11" t="s">
        <v>253</v>
      </c>
      <c r="X18" s="8">
        <v>45791</v>
      </c>
      <c r="Y18" s="8">
        <v>45975</v>
      </c>
      <c r="Z18" s="2" t="s">
        <v>189</v>
      </c>
      <c r="AA18" s="9" t="s">
        <v>220</v>
      </c>
      <c r="AB18" s="1" t="s">
        <v>176</v>
      </c>
      <c r="AC18" s="8">
        <v>45859</v>
      </c>
      <c r="AD18" s="12" t="s">
        <v>254</v>
      </c>
    </row>
    <row r="19" spans="1:30" ht="47.25" customHeight="1" x14ac:dyDescent="0.25">
      <c r="A19" s="1">
        <v>2025</v>
      </c>
      <c r="B19" s="8">
        <v>45748</v>
      </c>
      <c r="C19" s="8">
        <v>45838</v>
      </c>
      <c r="D19" s="2" t="s">
        <v>221</v>
      </c>
      <c r="E19" s="2" t="s">
        <v>171</v>
      </c>
      <c r="F19" s="2" t="s">
        <v>222</v>
      </c>
      <c r="G19" t="s">
        <v>173</v>
      </c>
      <c r="H19" t="s">
        <v>173</v>
      </c>
      <c r="I19" s="1" t="s">
        <v>174</v>
      </c>
      <c r="J19" s="1" t="s">
        <v>81</v>
      </c>
      <c r="N19" t="s">
        <v>104</v>
      </c>
      <c r="P19" s="3" t="s">
        <v>186</v>
      </c>
      <c r="Q19" s="2" t="s">
        <v>185</v>
      </c>
      <c r="R19" s="3" t="s">
        <v>184</v>
      </c>
      <c r="S19" s="2" t="s">
        <v>175</v>
      </c>
      <c r="T19" s="1">
        <v>29</v>
      </c>
      <c r="U19" s="1" t="s">
        <v>157</v>
      </c>
      <c r="V19" s="1">
        <v>90610</v>
      </c>
      <c r="W19" s="11" t="s">
        <v>253</v>
      </c>
      <c r="X19" s="8">
        <v>45792</v>
      </c>
      <c r="Y19" s="8">
        <v>45976</v>
      </c>
      <c r="Z19" s="2" t="s">
        <v>187</v>
      </c>
      <c r="AA19" s="9" t="s">
        <v>223</v>
      </c>
      <c r="AB19" s="1" t="s">
        <v>176</v>
      </c>
      <c r="AC19" s="8">
        <v>45859</v>
      </c>
      <c r="AD19" s="12" t="s">
        <v>254</v>
      </c>
    </row>
    <row r="20" spans="1:30" ht="47.25" customHeight="1" x14ac:dyDescent="0.25">
      <c r="A20" s="1">
        <v>2025</v>
      </c>
      <c r="B20" s="8">
        <v>45748</v>
      </c>
      <c r="C20" s="8">
        <v>45838</v>
      </c>
      <c r="D20" s="2" t="s">
        <v>224</v>
      </c>
      <c r="E20" s="2" t="s">
        <v>171</v>
      </c>
      <c r="F20" s="2" t="s">
        <v>225</v>
      </c>
      <c r="G20" t="s">
        <v>173</v>
      </c>
      <c r="H20" t="s">
        <v>173</v>
      </c>
      <c r="I20" s="1" t="s">
        <v>174</v>
      </c>
      <c r="J20" s="1" t="s">
        <v>81</v>
      </c>
      <c r="N20" t="s">
        <v>104</v>
      </c>
      <c r="P20" s="3" t="s">
        <v>186</v>
      </c>
      <c r="Q20" s="2" t="s">
        <v>185</v>
      </c>
      <c r="R20" s="3" t="s">
        <v>184</v>
      </c>
      <c r="S20" s="2" t="s">
        <v>175</v>
      </c>
      <c r="T20" s="1">
        <v>29</v>
      </c>
      <c r="U20" s="1" t="s">
        <v>157</v>
      </c>
      <c r="V20" s="1">
        <v>90610</v>
      </c>
      <c r="W20" s="11" t="s">
        <v>253</v>
      </c>
      <c r="X20" s="8">
        <v>45792</v>
      </c>
      <c r="Y20" s="8">
        <v>45976</v>
      </c>
      <c r="Z20" s="2" t="s">
        <v>187</v>
      </c>
      <c r="AA20" s="9" t="s">
        <v>226</v>
      </c>
      <c r="AB20" s="1" t="s">
        <v>176</v>
      </c>
      <c r="AC20" s="8">
        <v>45859</v>
      </c>
      <c r="AD20" s="12" t="s">
        <v>254</v>
      </c>
    </row>
    <row r="21" spans="1:30" ht="45.75" customHeight="1" x14ac:dyDescent="0.25">
      <c r="A21" s="1">
        <v>2025</v>
      </c>
      <c r="B21" s="8">
        <v>45748</v>
      </c>
      <c r="C21" s="8">
        <v>45838</v>
      </c>
      <c r="D21" s="2" t="s">
        <v>227</v>
      </c>
      <c r="E21" s="2" t="s">
        <v>171</v>
      </c>
      <c r="F21" s="2" t="s">
        <v>228</v>
      </c>
      <c r="G21" t="s">
        <v>173</v>
      </c>
      <c r="H21" t="s">
        <v>173</v>
      </c>
      <c r="I21" s="1" t="s">
        <v>174</v>
      </c>
      <c r="J21" s="1" t="s">
        <v>81</v>
      </c>
      <c r="N21" t="s">
        <v>104</v>
      </c>
      <c r="P21" s="3" t="s">
        <v>186</v>
      </c>
      <c r="Q21" s="2" t="s">
        <v>185</v>
      </c>
      <c r="R21" s="3" t="s">
        <v>184</v>
      </c>
      <c r="S21" s="2" t="s">
        <v>175</v>
      </c>
      <c r="T21" s="1">
        <v>29</v>
      </c>
      <c r="U21" s="1" t="s">
        <v>157</v>
      </c>
      <c r="V21" s="1">
        <v>90610</v>
      </c>
      <c r="W21" s="11" t="s">
        <v>253</v>
      </c>
      <c r="X21" s="8">
        <v>45792</v>
      </c>
      <c r="Y21" s="8">
        <v>45976</v>
      </c>
      <c r="Z21" s="2" t="s">
        <v>187</v>
      </c>
      <c r="AA21" s="9" t="s">
        <v>229</v>
      </c>
      <c r="AB21" s="1" t="s">
        <v>176</v>
      </c>
      <c r="AC21" s="8">
        <v>45859</v>
      </c>
      <c r="AD21" s="12" t="s">
        <v>254</v>
      </c>
    </row>
    <row r="22" spans="1:30" ht="48.75" customHeight="1" x14ac:dyDescent="0.25">
      <c r="A22" s="1">
        <v>2025</v>
      </c>
      <c r="B22" s="8">
        <v>45748</v>
      </c>
      <c r="C22" s="8">
        <v>45838</v>
      </c>
      <c r="D22" s="2" t="s">
        <v>230</v>
      </c>
      <c r="E22" s="2" t="s">
        <v>171</v>
      </c>
      <c r="F22" s="2" t="s">
        <v>231</v>
      </c>
      <c r="G22" t="s">
        <v>173</v>
      </c>
      <c r="H22" t="s">
        <v>173</v>
      </c>
      <c r="I22" s="1" t="s">
        <v>174</v>
      </c>
      <c r="J22" s="1" t="s">
        <v>81</v>
      </c>
      <c r="N22" t="s">
        <v>104</v>
      </c>
      <c r="P22" s="3" t="s">
        <v>182</v>
      </c>
      <c r="Q22" s="2" t="s">
        <v>179</v>
      </c>
      <c r="R22" s="3" t="s">
        <v>184</v>
      </c>
      <c r="S22" s="2" t="s">
        <v>175</v>
      </c>
      <c r="T22" s="1">
        <v>29</v>
      </c>
      <c r="U22" s="1" t="s">
        <v>157</v>
      </c>
      <c r="V22" s="1">
        <v>90606</v>
      </c>
      <c r="W22" s="11" t="s">
        <v>253</v>
      </c>
      <c r="X22" s="8">
        <v>45796</v>
      </c>
      <c r="Y22" s="8">
        <v>45980</v>
      </c>
      <c r="Z22" s="2" t="s">
        <v>189</v>
      </c>
      <c r="AA22" s="9" t="s">
        <v>232</v>
      </c>
      <c r="AB22" s="1" t="s">
        <v>176</v>
      </c>
      <c r="AC22" s="8">
        <v>45859</v>
      </c>
      <c r="AD22" s="12" t="s">
        <v>254</v>
      </c>
    </row>
    <row r="23" spans="1:30" ht="44.25" customHeight="1" x14ac:dyDescent="0.25">
      <c r="A23" s="1">
        <v>2025</v>
      </c>
      <c r="B23" s="8">
        <v>45748</v>
      </c>
      <c r="C23" s="8">
        <v>45838</v>
      </c>
      <c r="D23" s="2" t="s">
        <v>233</v>
      </c>
      <c r="E23" s="2" t="s">
        <v>171</v>
      </c>
      <c r="F23" s="2" t="s">
        <v>231</v>
      </c>
      <c r="G23" t="s">
        <v>173</v>
      </c>
      <c r="H23" t="s">
        <v>173</v>
      </c>
      <c r="I23" s="1" t="s">
        <v>174</v>
      </c>
      <c r="J23" s="1" t="s">
        <v>81</v>
      </c>
      <c r="N23" t="s">
        <v>104</v>
      </c>
      <c r="P23" s="3" t="s">
        <v>182</v>
      </c>
      <c r="Q23" s="2" t="s">
        <v>179</v>
      </c>
      <c r="R23" s="3" t="s">
        <v>184</v>
      </c>
      <c r="S23" s="2" t="s">
        <v>175</v>
      </c>
      <c r="T23" s="1">
        <v>29</v>
      </c>
      <c r="U23" s="1" t="s">
        <v>157</v>
      </c>
      <c r="V23" s="1">
        <v>90606</v>
      </c>
      <c r="W23" s="11" t="s">
        <v>253</v>
      </c>
      <c r="X23" s="8">
        <v>45796</v>
      </c>
      <c r="Y23" s="8">
        <v>45980</v>
      </c>
      <c r="Z23" s="2" t="s">
        <v>189</v>
      </c>
      <c r="AA23" s="9" t="s">
        <v>234</v>
      </c>
      <c r="AB23" s="1" t="s">
        <v>176</v>
      </c>
      <c r="AC23" s="8">
        <v>45859</v>
      </c>
      <c r="AD23" s="12" t="s">
        <v>254</v>
      </c>
    </row>
    <row r="24" spans="1:30" ht="45.75" customHeight="1" x14ac:dyDescent="0.25">
      <c r="A24" s="1">
        <v>2025</v>
      </c>
      <c r="B24" s="8">
        <v>45748</v>
      </c>
      <c r="C24" s="8">
        <v>45838</v>
      </c>
      <c r="D24" s="2" t="s">
        <v>235</v>
      </c>
      <c r="E24" s="2" t="s">
        <v>171</v>
      </c>
      <c r="F24" s="2" t="s">
        <v>231</v>
      </c>
      <c r="G24" t="s">
        <v>173</v>
      </c>
      <c r="H24" t="s">
        <v>173</v>
      </c>
      <c r="I24" s="1" t="s">
        <v>174</v>
      </c>
      <c r="J24" s="1" t="s">
        <v>81</v>
      </c>
      <c r="N24" t="s">
        <v>104</v>
      </c>
      <c r="P24" s="3" t="s">
        <v>182</v>
      </c>
      <c r="Q24" s="2" t="s">
        <v>179</v>
      </c>
      <c r="R24" s="3" t="s">
        <v>184</v>
      </c>
      <c r="S24" s="2" t="s">
        <v>175</v>
      </c>
      <c r="T24" s="1">
        <v>29</v>
      </c>
      <c r="U24" s="1" t="s">
        <v>157</v>
      </c>
      <c r="V24" s="1">
        <v>90606</v>
      </c>
      <c r="W24" s="11" t="s">
        <v>253</v>
      </c>
      <c r="X24" s="8">
        <v>45796</v>
      </c>
      <c r="Y24" s="8">
        <v>45980</v>
      </c>
      <c r="Z24" s="2" t="s">
        <v>189</v>
      </c>
      <c r="AA24" s="9" t="s">
        <v>236</v>
      </c>
      <c r="AB24" s="1" t="s">
        <v>176</v>
      </c>
      <c r="AC24" s="8">
        <v>45859</v>
      </c>
      <c r="AD24" s="12" t="s">
        <v>254</v>
      </c>
    </row>
    <row r="25" spans="1:30" ht="51" customHeight="1" x14ac:dyDescent="0.25">
      <c r="A25" s="1">
        <v>2025</v>
      </c>
      <c r="B25" s="8">
        <v>45748</v>
      </c>
      <c r="C25" s="8">
        <v>45838</v>
      </c>
      <c r="D25" s="2" t="s">
        <v>237</v>
      </c>
      <c r="E25" s="2" t="s">
        <v>171</v>
      </c>
      <c r="F25" s="2" t="s">
        <v>238</v>
      </c>
      <c r="G25" t="s">
        <v>173</v>
      </c>
      <c r="H25" t="s">
        <v>173</v>
      </c>
      <c r="I25" s="1" t="s">
        <v>174</v>
      </c>
      <c r="J25" s="1" t="s">
        <v>81</v>
      </c>
      <c r="N25" t="s">
        <v>104</v>
      </c>
      <c r="P25" s="3" t="s">
        <v>182</v>
      </c>
      <c r="Q25" s="2" t="s">
        <v>179</v>
      </c>
      <c r="R25" s="3" t="s">
        <v>184</v>
      </c>
      <c r="S25" s="2" t="s">
        <v>175</v>
      </c>
      <c r="T25" s="1">
        <v>29</v>
      </c>
      <c r="U25" s="1" t="s">
        <v>157</v>
      </c>
      <c r="V25" s="1">
        <v>90606</v>
      </c>
      <c r="W25" s="11" t="s">
        <v>253</v>
      </c>
      <c r="X25" s="8">
        <v>45798</v>
      </c>
      <c r="Y25" s="8">
        <v>45982</v>
      </c>
      <c r="Z25" s="2" t="s">
        <v>189</v>
      </c>
      <c r="AA25" s="9" t="s">
        <v>239</v>
      </c>
      <c r="AB25" s="1" t="s">
        <v>176</v>
      </c>
      <c r="AC25" s="8">
        <v>45859</v>
      </c>
      <c r="AD25" s="12" t="s">
        <v>254</v>
      </c>
    </row>
    <row r="26" spans="1:30" ht="56.25" customHeight="1" x14ac:dyDescent="0.25">
      <c r="A26" s="1">
        <v>2025</v>
      </c>
      <c r="B26" s="8">
        <v>45748</v>
      </c>
      <c r="C26" s="8">
        <v>45838</v>
      </c>
      <c r="D26" s="2" t="s">
        <v>240</v>
      </c>
      <c r="E26" s="2" t="s">
        <v>171</v>
      </c>
      <c r="F26" s="2" t="s">
        <v>191</v>
      </c>
      <c r="G26" t="s">
        <v>173</v>
      </c>
      <c r="H26" t="s">
        <v>173</v>
      </c>
      <c r="I26" s="1" t="s">
        <v>174</v>
      </c>
      <c r="J26" s="1" t="s">
        <v>81</v>
      </c>
      <c r="N26" t="s">
        <v>104</v>
      </c>
      <c r="P26" s="3" t="s">
        <v>182</v>
      </c>
      <c r="Q26" s="2" t="s">
        <v>179</v>
      </c>
      <c r="R26" s="3" t="s">
        <v>184</v>
      </c>
      <c r="S26" s="2" t="s">
        <v>175</v>
      </c>
      <c r="T26" s="1">
        <v>29</v>
      </c>
      <c r="U26" s="1" t="s">
        <v>157</v>
      </c>
      <c r="V26" s="1">
        <v>90606</v>
      </c>
      <c r="W26" s="11" t="s">
        <v>253</v>
      </c>
      <c r="X26" s="8">
        <v>45820</v>
      </c>
      <c r="Y26" s="8">
        <v>46003</v>
      </c>
      <c r="Z26" s="2" t="s">
        <v>189</v>
      </c>
      <c r="AA26" s="9" t="s">
        <v>241</v>
      </c>
      <c r="AB26" s="1" t="s">
        <v>176</v>
      </c>
      <c r="AC26" s="8">
        <v>45859</v>
      </c>
      <c r="AD26" s="12" t="s">
        <v>254</v>
      </c>
    </row>
    <row r="27" spans="1:30" ht="55.5" customHeight="1" x14ac:dyDescent="0.25">
      <c r="A27" s="1">
        <v>2025</v>
      </c>
      <c r="B27" s="8">
        <v>45748</v>
      </c>
      <c r="C27" s="8">
        <v>45838</v>
      </c>
      <c r="D27" s="2" t="s">
        <v>242</v>
      </c>
      <c r="E27" s="2" t="s">
        <v>171</v>
      </c>
      <c r="F27" s="2" t="s">
        <v>243</v>
      </c>
      <c r="G27" t="s">
        <v>173</v>
      </c>
      <c r="H27" t="s">
        <v>173</v>
      </c>
      <c r="I27" s="1" t="s">
        <v>174</v>
      </c>
      <c r="J27" s="1" t="s">
        <v>81</v>
      </c>
      <c r="N27" t="s">
        <v>104</v>
      </c>
      <c r="P27" s="3" t="s">
        <v>182</v>
      </c>
      <c r="Q27" s="2" t="s">
        <v>179</v>
      </c>
      <c r="R27" s="3" t="s">
        <v>184</v>
      </c>
      <c r="S27" s="2" t="s">
        <v>175</v>
      </c>
      <c r="T27" s="1">
        <v>29</v>
      </c>
      <c r="U27" s="1" t="s">
        <v>157</v>
      </c>
      <c r="V27" s="1">
        <v>90606</v>
      </c>
      <c r="W27" s="11" t="s">
        <v>253</v>
      </c>
      <c r="X27" s="8">
        <v>45820</v>
      </c>
      <c r="Y27" s="8">
        <v>46003</v>
      </c>
      <c r="Z27" s="2" t="s">
        <v>189</v>
      </c>
      <c r="AA27" s="9" t="s">
        <v>244</v>
      </c>
      <c r="AB27" s="1" t="s">
        <v>176</v>
      </c>
      <c r="AC27" s="8">
        <v>45859</v>
      </c>
      <c r="AD27" s="12" t="s">
        <v>254</v>
      </c>
    </row>
    <row r="28" spans="1:30" ht="48.75" customHeight="1" x14ac:dyDescent="0.25">
      <c r="A28" s="1">
        <v>2025</v>
      </c>
      <c r="B28" s="8">
        <v>45748</v>
      </c>
      <c r="C28" s="8">
        <v>45838</v>
      </c>
      <c r="D28" s="2" t="s">
        <v>245</v>
      </c>
      <c r="E28" s="2" t="s">
        <v>171</v>
      </c>
      <c r="F28" s="2" t="s">
        <v>247</v>
      </c>
      <c r="G28" t="s">
        <v>173</v>
      </c>
      <c r="H28" t="s">
        <v>173</v>
      </c>
      <c r="I28" s="1" t="s">
        <v>174</v>
      </c>
      <c r="J28" s="1" t="s">
        <v>81</v>
      </c>
      <c r="N28" t="s">
        <v>104</v>
      </c>
      <c r="P28" s="3" t="s">
        <v>184</v>
      </c>
      <c r="Q28" s="2" t="s">
        <v>177</v>
      </c>
      <c r="R28" s="3" t="s">
        <v>184</v>
      </c>
      <c r="S28" s="2" t="s">
        <v>175</v>
      </c>
      <c r="T28" s="1">
        <v>29</v>
      </c>
      <c r="U28" s="1" t="s">
        <v>157</v>
      </c>
      <c r="V28" s="1">
        <v>90605</v>
      </c>
      <c r="W28" s="11" t="s">
        <v>253</v>
      </c>
      <c r="X28" s="8">
        <v>45831</v>
      </c>
      <c r="Y28" s="8">
        <v>46014</v>
      </c>
      <c r="Z28" s="2" t="s">
        <v>189</v>
      </c>
      <c r="AA28" s="9" t="s">
        <v>246</v>
      </c>
      <c r="AB28" s="1" t="s">
        <v>176</v>
      </c>
      <c r="AC28" s="8">
        <v>45859</v>
      </c>
      <c r="AD28" s="12" t="s">
        <v>254</v>
      </c>
    </row>
    <row r="29" spans="1:30" ht="56.25" customHeight="1" x14ac:dyDescent="0.25">
      <c r="A29" s="1">
        <v>2025</v>
      </c>
      <c r="B29" s="8">
        <v>45748</v>
      </c>
      <c r="C29" s="8">
        <v>45838</v>
      </c>
      <c r="D29" s="2" t="s">
        <v>248</v>
      </c>
      <c r="E29" s="2" t="s">
        <v>171</v>
      </c>
      <c r="F29" s="2" t="s">
        <v>249</v>
      </c>
      <c r="G29" t="s">
        <v>173</v>
      </c>
      <c r="H29" t="s">
        <v>173</v>
      </c>
      <c r="I29" s="1" t="s">
        <v>174</v>
      </c>
      <c r="J29" s="1" t="s">
        <v>81</v>
      </c>
      <c r="N29" t="s">
        <v>104</v>
      </c>
      <c r="P29" s="3" t="s">
        <v>181</v>
      </c>
      <c r="Q29" s="2" t="s">
        <v>178</v>
      </c>
      <c r="R29" s="3" t="s">
        <v>184</v>
      </c>
      <c r="S29" s="2" t="s">
        <v>175</v>
      </c>
      <c r="T29" s="1">
        <v>29</v>
      </c>
      <c r="U29" s="1" t="s">
        <v>157</v>
      </c>
      <c r="V29" s="1">
        <v>90600</v>
      </c>
      <c r="W29" s="11" t="s">
        <v>253</v>
      </c>
      <c r="X29" s="8">
        <v>45838</v>
      </c>
      <c r="Y29" s="8">
        <v>46021</v>
      </c>
      <c r="Z29" s="2" t="s">
        <v>189</v>
      </c>
      <c r="AA29" s="9" t="s">
        <v>250</v>
      </c>
      <c r="AB29" s="1" t="s">
        <v>176</v>
      </c>
      <c r="AC29" s="8">
        <v>45859</v>
      </c>
      <c r="AD29" s="12" t="s">
        <v>254</v>
      </c>
    </row>
    <row r="30" spans="1:30" ht="56.25" customHeight="1" x14ac:dyDescent="0.25">
      <c r="A30" s="1">
        <v>2025</v>
      </c>
      <c r="B30" s="8">
        <v>45748</v>
      </c>
      <c r="C30" s="8">
        <v>45838</v>
      </c>
      <c r="D30" s="2" t="s">
        <v>251</v>
      </c>
      <c r="E30" s="2" t="s">
        <v>171</v>
      </c>
      <c r="F30" s="2" t="s">
        <v>249</v>
      </c>
      <c r="G30" t="s">
        <v>173</v>
      </c>
      <c r="H30" t="s">
        <v>173</v>
      </c>
      <c r="I30" s="1" t="s">
        <v>174</v>
      </c>
      <c r="J30" s="1" t="s">
        <v>81</v>
      </c>
      <c r="N30" t="s">
        <v>104</v>
      </c>
      <c r="P30" s="3" t="s">
        <v>181</v>
      </c>
      <c r="Q30" s="2" t="s">
        <v>178</v>
      </c>
      <c r="R30" s="3" t="s">
        <v>184</v>
      </c>
      <c r="S30" s="2" t="s">
        <v>175</v>
      </c>
      <c r="T30" s="1">
        <v>29</v>
      </c>
      <c r="U30" s="1" t="s">
        <v>157</v>
      </c>
      <c r="V30" s="1">
        <v>90600</v>
      </c>
      <c r="W30" s="11" t="s">
        <v>253</v>
      </c>
      <c r="X30" s="8">
        <v>45838</v>
      </c>
      <c r="Y30" s="8">
        <v>46021</v>
      </c>
      <c r="Z30" s="2" t="s">
        <v>189</v>
      </c>
      <c r="AA30" s="9" t="s">
        <v>252</v>
      </c>
      <c r="AB30" s="1" t="s">
        <v>176</v>
      </c>
      <c r="AC30" s="8">
        <v>45859</v>
      </c>
      <c r="AD30" s="12" t="s">
        <v>254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75" xr:uid="{00000000-0002-0000-0000-000001000000}">
      <formula1>Hidden_213</formula1>
    </dataValidation>
    <dataValidation type="list" allowBlank="1" showErrorMessage="1" sqref="U8:U75" xr:uid="{00000000-0002-0000-0000-000002000000}">
      <formula1>Hidden_320</formula1>
    </dataValidation>
    <dataValidation type="list" allowBlank="1" showErrorMessage="1" sqref="J8:J75" xr:uid="{00000000-0002-0000-0000-000000000000}">
      <formula1>Hidden_19</formula1>
    </dataValidation>
  </dataValidations>
  <hyperlinks>
    <hyperlink ref="AA8" r:id="rId1" xr:uid="{F05AC538-EEB8-443E-879E-238D42FF52F1}"/>
    <hyperlink ref="AA9" r:id="rId2" xr:uid="{F302F44C-BD2E-4AF9-9ACF-E6A33C91D37C}"/>
    <hyperlink ref="AA10" r:id="rId3" xr:uid="{FB7FE782-656E-4F45-A3B0-DD3A1FEEC8E3}"/>
    <hyperlink ref="AA11" r:id="rId4" xr:uid="{473DB12C-B2C8-466F-B703-B99AA320A0AC}"/>
    <hyperlink ref="AA12" r:id="rId5" xr:uid="{EEB1775B-7AC0-49BC-9C5E-0419A542EB6B}"/>
    <hyperlink ref="AA13" r:id="rId6" xr:uid="{12B3FDBA-31CF-4B03-B2A4-377B0862FB68}"/>
    <hyperlink ref="AA14" r:id="rId7" xr:uid="{4D426BCB-E820-4439-8B0F-60AAADC0650A}"/>
    <hyperlink ref="AA15" r:id="rId8" xr:uid="{6AFD423E-9F85-498C-B8B2-27539AD1D8DD}"/>
    <hyperlink ref="AA16" r:id="rId9" xr:uid="{6311151D-0D8E-4758-90DE-465DDB93D3E5}"/>
    <hyperlink ref="AA17" r:id="rId10" xr:uid="{88AF4808-8811-4883-843B-FD6ECFA67D41}"/>
    <hyperlink ref="AA18" r:id="rId11" xr:uid="{1189ED22-0948-484D-81BA-79F00BEC3191}"/>
    <hyperlink ref="AA19" r:id="rId12" xr:uid="{7BA82C4B-5FFF-4E0C-8B47-1CD832843FFF}"/>
    <hyperlink ref="AA20" r:id="rId13" xr:uid="{5C09B057-521B-4E83-BF2A-169FA09F91A3}"/>
    <hyperlink ref="AA21" r:id="rId14" xr:uid="{1C9DC2C7-0646-43C3-BDAD-AD26A066C189}"/>
    <hyperlink ref="AA22" r:id="rId15" xr:uid="{5A503DFB-C69E-46E1-B28C-94CE2313A997}"/>
    <hyperlink ref="AA23" r:id="rId16" xr:uid="{11BCA9BA-A95F-4748-87C2-0D6985DBDAA9}"/>
    <hyperlink ref="AA24" r:id="rId17" xr:uid="{9DD15F10-4780-442D-B20D-8C190FE878E8}"/>
    <hyperlink ref="AA25" r:id="rId18" xr:uid="{52F52C82-E6E9-45D0-B814-244634E7349F}"/>
    <hyperlink ref="AA26" r:id="rId19" xr:uid="{9FADE9DE-967E-4C48-9265-F4297980834C}"/>
    <hyperlink ref="AA27" r:id="rId20" xr:uid="{B58E9412-64C4-4CE9-9FD0-5EE0B2ED2756}"/>
    <hyperlink ref="AA28" r:id="rId21" xr:uid="{1042A6D7-13A5-434D-9723-1E5FCCE3FC8E}"/>
    <hyperlink ref="AA29" r:id="rId22" xr:uid="{0DD385D0-CEE3-4CAF-91F4-36B394BAF098}"/>
    <hyperlink ref="AA30" r:id="rId23" xr:uid="{FFDC65E4-92DD-410E-8BD9-17B5A5F34559}"/>
    <hyperlink ref="W8" r:id="rId24" xr:uid="{3E6B7812-E33A-4786-B453-A5E659D5AB25}"/>
    <hyperlink ref="W9:W30" r:id="rId25" display="https://drive.google.com/file/d/1l5cZ3l7jaizBQTSu95CpMz_7Kf4tgy5n/view?usp=sharing" xr:uid="{4D05C08F-E8C2-4603-AEF9-167510CA60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I10" sqref="I10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Hidden_3</vt:lpstr>
      <vt:lpstr>Hidden_2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2024-04-26T18:33:25Z</dcterms:created>
  <dcterms:modified xsi:type="dcterms:W3CDTF">2025-07-21T17:17:52Z</dcterms:modified>
</cp:coreProperties>
</file>