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ompu\3era. actualizacion 2025\FORMATOS ERA ACTUALIZACION\OBRAS PUBLICAS\"/>
    </mc:Choice>
  </mc:AlternateContent>
  <xr:revisionPtr revIDLastSave="0" documentId="8_{4E9B2C8D-0E13-4466-9936-2074547AEF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3" sheetId="4" r:id="rId3"/>
    <sheet name="Hidden_2" sheetId="3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<sst xmlns="http://schemas.openxmlformats.org/spreadsheetml/2006/main" count="413" uniqueCount="222">
  <si>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</si>
  <si>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</si>
  <si>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</si>
  <si>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</si>
  <si>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</si>
  <si>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</si>
  <si>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</si>
  <si>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</si>
  <si>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</si>
  <si>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</si>
  <si>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</si>
  <si>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</si>
  <si>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</si>
  <si>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</si>
  <si>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</si>
  <si>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</si>
  <si>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</si>
  <si>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</si>
  <si>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</si>
  <si>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</si>
  <si>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</si>
  <si>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</si>
  <si>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</si>
  <si>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</si>
  <si>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</si>
  <si>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</si>
  <si>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</si>
  <si>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</si>
  <si>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</si>
  <si>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</si>
  <si>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</si>
  <si>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</si>
  <si>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</si>
  <si>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</si>
  <si>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</si>
  <si>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</si>
  <si>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</si>
  <si>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</si>
  <si>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</si>
  <si>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</si>
  <si>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</si>
  <si>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</si>
  <si>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</si>
  <si>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</si>
  <si>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</si>
  <si>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</si>
  <si>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</si>
  <si>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</si>
  <si>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</si>
  <si>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</si>
  <si>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</si>
  <si>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</si>
  <si>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</si>
  <si>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</si>
  <si>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</si>
  <si>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</si>
  <si>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</si>
  <si>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</si>
  <si>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</si>
  <si>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</si>
  <si>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</si>
  <si>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</si>
  <si>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</si>
  <si>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</si>
  <si>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</si>
  <si>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</si>
  <si>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</si>
  <si>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</si>
  <si>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</si>
  <si>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</si>
  <si>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</si>
  <si>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</si>
  <si>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</si>
  <si>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</si>
  <si>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</si>
  <si>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</si>
  <si>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</si>
  <si>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</si>
  <si>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</si>
  <si>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</si>
  <si>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</si>
  <si>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</si>
  <si>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</si>
  <si>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</si>
  <si>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</si>
  <si>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</si>
  <si>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</si>
  <si>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</si>
  <si>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</si>
  <si>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</si>
  <si>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</si>
  <si>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</si>
  <si>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</si>
  <si>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</si>
  <si>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</si>
  <si>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</si>
  <si>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</si>
  <si>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</si>
  <si>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</si>
  <si>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</si>
  <si>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</si>
  <si>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</si>
  <si>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</si>
  <si>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</si>
  <si>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</si>
  <si>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</si>
  <si>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</si>
  <si>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</si>
  <si>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</si>
  <si>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</si>
  <si>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</si>
  <si>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</si>
  <si>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</si>
  <si>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</si>
  <si>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</si>
  <si>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</si>
  <si>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</si>
  <si>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</si>
  <si>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</si>
  <si>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</si>
  <si>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</si>
  <si>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</si>
  <si>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</si>
  <si>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</si>
  <si>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</si>
  <si>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</si>
  <si>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</si>
  <si>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</si>
  <si>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</si>
  <si>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</si>
  <si>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</si>
  <si>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</si>
  <si>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</si>
  <si>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</si>
  <si>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</si>
  <si>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</si>
  <si>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</si>
  <si>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</si>
  <si>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</si>
  <si>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</si>
  <si>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</si>
  <si>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</si>
  <si>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</si>
  <si>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</si>
  <si>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</si>
  <si>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</si>
  <si>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</si>
  <si>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</si>
  <si>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</si>
  <si>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</si>
  <si>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</si>
  <si>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</si>
  <si>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</si>
  <si>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</si>
  <si>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</si>
  <si>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</si>
  <si>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</si>
  <si>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</si>
  <si>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</si>
  <si>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</si>
  <si>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</si>
  <si>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</si>
  <si>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</si>
  <si>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</si>
  <si>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</si>
  <si>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</si>
  <si>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</si>
  <si>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</si>
  <si>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</si>
  <si>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</si>
  <si>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</si>
  <si>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Llevar un orden de las edificaciones construidas.</t>
  </si>
  <si>
    <t>Ver Nota</t>
  </si>
  <si>
    <t>Particular</t>
  </si>
  <si>
    <t>Apetatitlan de Antonio Carvajal</t>
  </si>
  <si>
    <t>Dirección de Obras Públicas</t>
  </si>
  <si>
    <t>Belen Atzitzimititlán</t>
  </si>
  <si>
    <t xml:space="preserve">San Pablo Apetatitlan </t>
  </si>
  <si>
    <t>San Matías Tepetomatitlán</t>
  </si>
  <si>
    <t>001</t>
  </si>
  <si>
    <t>003</t>
  </si>
  <si>
    <t>002</t>
  </si>
  <si>
    <t>Tlatempan</t>
  </si>
  <si>
    <t>005</t>
  </si>
  <si>
    <t xml:space="preserve">Licencia de Construcción </t>
  </si>
  <si>
    <t>https://drive.google.com/file/d/1l5cZ3l7jaizBQTSu95CpMz_7Kf4tgy5n/view?usp=sharing</t>
  </si>
  <si>
    <t>Regularización de Licencia de Construcción Habitacional No. 307</t>
  </si>
  <si>
    <t>Regularización de Licencia de Construcción Habitacional No. 332</t>
  </si>
  <si>
    <t>Licencia de Construcción Habitacional No. 348</t>
  </si>
  <si>
    <t>Licencia de Construcción Habitacional No. 350</t>
  </si>
  <si>
    <t>Regularización de Licencia de Construcción Habitacional No. 356</t>
  </si>
  <si>
    <t>Regularización de Licencia de Construcción Habitacional No. 366</t>
  </si>
  <si>
    <t>Permiso de Construcción . 372</t>
  </si>
  <si>
    <t>Licencia de Construcción Habitacional No. 376</t>
  </si>
  <si>
    <t>Regularización de Licencia de Construcción Habitacional No. 381</t>
  </si>
  <si>
    <t>Licencia de Construcción Habitacional No. 384</t>
  </si>
  <si>
    <t>Licencia de Construcción Habitacional No. 386</t>
  </si>
  <si>
    <t>Regularización de Licencia de Construcción Habitacional No. 387</t>
  </si>
  <si>
    <t>Guillermo</t>
  </si>
  <si>
    <t>Guillermina</t>
  </si>
  <si>
    <t>Arturo</t>
  </si>
  <si>
    <t>Rosa</t>
  </si>
  <si>
    <t>Ana Bertha</t>
  </si>
  <si>
    <t>Jesus</t>
  </si>
  <si>
    <t>Leticia</t>
  </si>
  <si>
    <t>Vianey</t>
  </si>
  <si>
    <t>Ernesto</t>
  </si>
  <si>
    <t>Isabel</t>
  </si>
  <si>
    <t>Alicia</t>
  </si>
  <si>
    <t>https://drive.google.com/file/d/135E9C8_AGCuEZpMt6qq_CAssCOFy3eFS/view?usp=sharing</t>
  </si>
  <si>
    <t>https://drive.google.com/file/d/13cofv8pVwBdKpIWkqxQWcLO81w40pZoh/view?usp=sharing</t>
  </si>
  <si>
    <t>https://drive.google.com/file/d/1kKd7LlfIc04oleWX6tYhfAjk-dc1mZ-Y/view?usp=sharing</t>
  </si>
  <si>
    <t>https://drive.google.com/file/d/1cYVTh_iQJOY6a8S4KqoAK-h4ymbiDsgv/view?usp=sharing</t>
  </si>
  <si>
    <t>https://drive.google.com/file/d/1lKpAQbp-Z0sWKDlvWCNGjqWXMqEkkqon/view?usp=sharing</t>
  </si>
  <si>
    <t>https://drive.google.com/file/d/1C4UMBLk0U4CGoxyC3UXxFH0WGTNYdLVH/view?usp=sharing</t>
  </si>
  <si>
    <t>https://drive.google.com/file/d/1QBuNG68-HqLBJJds9f8TwAJ7DY8NEDRm/view?usp=sharing</t>
  </si>
  <si>
    <t>https://drive.google.com/file/d/1QJPCGVM8ySq9Gu32OAXGaHdrpltA6k9Z/view?usp=sharing</t>
  </si>
  <si>
    <t>https://drive.google.com/file/d/1jStjF9-oh99PvwTCUyLeqn7AF46EPRfa/view?usp=sharing</t>
  </si>
  <si>
    <t>https://drive.google.com/file/d/1fNcHXXrDq68Xk4-x_i5-Ql-xlqcQikav/view?usp=sharing</t>
  </si>
  <si>
    <t>https://drive.google.com/file/d/1_L0Qx44751bpen7zE25K3D04Vxh3O4f9/view?usp=sharing</t>
  </si>
  <si>
    <t>https://drive.google.com/file/d/1KpJEVpG-blzQhGDKnsOcbp2ZLlW-vlGq/view?usp=sharing</t>
  </si>
  <si>
    <t xml:space="preserve">El  Ayuntamiento del Municipio de Apetatitlán de Antonio Carvajal, en el periodo del 01/07/2025 al 30/09/2025, en la Dirección de Obras Públicas, No se reportan datos personales de particulares, con fundamento en el artículo 108 de la Ley de Transparecnia y Acceso a la Informacion Pública del Estado de Tlaxcala y el artículo 7 de la Ley de Protección de Datos Personales en Posesión de Sujetos Obligados 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</si>
</sst>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3" borderId="0" xfId="1" applyAlignment="1">
      <alignment wrapText="1"/>
    </xf>
    <xf numFmtId="0" fontId="3" fillId="0" borderId="0" xfId="1" applyFill="1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BuNG68-HqLBJJds9f8TwAJ7DY8NEDRm/view?usp=sharing" TargetMode="External"/><Relationship Id="rId13" Type="http://schemas.openxmlformats.org/officeDocument/2006/relationships/hyperlink" Target="https://drive.google.com/file/d/1KpJEVpG-blzQhGDKnsOcbp2ZLlW-vlGq/view?usp=sharing" TargetMode="External"/><Relationship Id="rId3" Type="http://schemas.openxmlformats.org/officeDocument/2006/relationships/hyperlink" Target="https://drive.google.com/file/d/13cofv8pVwBdKpIWkqxQWcLO81w40pZoh/view?usp=sharing" TargetMode="External"/><Relationship Id="rId7" Type="http://schemas.openxmlformats.org/officeDocument/2006/relationships/hyperlink" Target="https://drive.google.com/file/d/1C4UMBLk0U4CGoxyC3UXxFH0WGTNYdLVH/view?usp=sharing" TargetMode="External"/><Relationship Id="rId12" Type="http://schemas.openxmlformats.org/officeDocument/2006/relationships/hyperlink" Target="https://drive.google.com/file/d/1_L0Qx44751bpen7zE25K3D04Vxh3O4f9/view?usp=sharing" TargetMode="External"/><Relationship Id="rId2" Type="http://schemas.openxmlformats.org/officeDocument/2006/relationships/hyperlink" Target="https://drive.google.com/file/d/135E9C8_AGCuEZpMt6qq_CAssCOFy3eFS/view?usp=sharing" TargetMode="External"/><Relationship Id="rId1" Type="http://schemas.openxmlformats.org/officeDocument/2006/relationships/hyperlink" Target="https://drive.google.com/file/d/1l5cZ3l7jaizBQTSu95CpMz_7Kf4tgy5n/view?usp=sharing" TargetMode="External"/><Relationship Id="rId6" Type="http://schemas.openxmlformats.org/officeDocument/2006/relationships/hyperlink" Target="https://drive.google.com/file/d/1lKpAQbp-Z0sWKDlvWCNGjqWXMqEkkqon/view?usp=sharing" TargetMode="External"/><Relationship Id="rId11" Type="http://schemas.openxmlformats.org/officeDocument/2006/relationships/hyperlink" Target="https://drive.google.com/file/d/1fNcHXXrDq68Xk4-x_i5-Ql-xlqcQikav/view?usp=sharing" TargetMode="External"/><Relationship Id="rId5" Type="http://schemas.openxmlformats.org/officeDocument/2006/relationships/hyperlink" Target="https://drive.google.com/file/d/1cYVTh_iQJOY6a8S4KqoAK-h4ymbiDsgv/view?usp=sharing" TargetMode="External"/><Relationship Id="rId10" Type="http://schemas.openxmlformats.org/officeDocument/2006/relationships/hyperlink" Target="https://drive.google.com/file/d/1jStjF9-oh99PvwTCUyLeqn7AF46EPRfa/view?usp=sharing" TargetMode="External"/><Relationship Id="rId4" Type="http://schemas.openxmlformats.org/officeDocument/2006/relationships/hyperlink" Target="https://drive.google.com/file/d/1kKd7LlfIc04oleWX6tYhfAjk-dc1mZ-Y/view?usp=sharing" TargetMode="External"/><Relationship Id="rId9" Type="http://schemas.openxmlformats.org/officeDocument/2006/relationships/hyperlink" Target="https://drive.google.com/file/d/1QJPCGVM8ySq9Gu32OAXGaHdrpltA6k9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G15" zoomScale="69" zoomScaleNormal="69" workbookViewId="0">
      <selection activeCell="X26" sqref="X26"/>
    </sheetView>
  </sheetViews>
  <sheetFormatPr baseColWidth="10" defaultColWidth="9.109375" defaultRowHeight="14.4" x14ac:dyDescent="0.3"/>
  <cols>
    <col min="1" max="1" width="8" bestFit="1" customWidth="1"/>
    <col min="2" max="3" width="16" customWidth="1"/>
    <col min="4" max="4" width="24.44140625" customWidth="1"/>
    <col min="5" max="5" width="24.6640625" customWidth="1"/>
    <col min="6" max="6" width="25.44140625" customWidth="1"/>
    <col min="7" max="7" width="10.109375" customWidth="1"/>
    <col min="8" max="8" width="10.33203125" customWidth="1"/>
    <col min="9" max="9" width="16.109375" customWidth="1"/>
    <col min="10" max="15" width="10.6640625" customWidth="1"/>
    <col min="16" max="16" width="11.88671875" customWidth="1"/>
    <col min="17" max="17" width="14.33203125" style="4" customWidth="1"/>
    <col min="18" max="18" width="15" customWidth="1"/>
    <col min="19" max="19" width="16.5546875" style="4" customWidth="1"/>
    <col min="20" max="20" width="15.33203125" customWidth="1"/>
    <col min="21" max="21" width="16.33203125" customWidth="1"/>
    <col min="22" max="22" width="10.44140625" customWidth="1"/>
    <col min="23" max="23" width="24" customWidth="1"/>
    <col min="24" max="25" width="15.6640625" customWidth="1"/>
    <col min="26" max="26" width="23.6640625" style="4" customWidth="1"/>
    <col min="27" max="27" width="22.109375" customWidth="1"/>
    <col min="28" max="28" width="29" customWidth="1"/>
    <col min="29" max="29" width="15.88671875" customWidth="1"/>
    <col min="30" max="30" width="72.33203125" customWidth="1"/>
  </cols>
  <sheetData>
    <row r="1" spans="1:30" hidden="1" x14ac:dyDescent="0.3">
      <c r="A1" t="s">
        <v>0</v>
      </c>
    </row>
    <row r="2" spans="1:30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s="4" t="s">
        <v>9</v>
      </c>
      <c r="R4" t="s">
        <v>7</v>
      </c>
      <c r="S4" s="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s="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4" t="s">
        <v>30</v>
      </c>
      <c r="R5" t="s">
        <v>31</v>
      </c>
      <c r="S5" s="4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s="4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7" customFormat="1" ht="52.8" x14ac:dyDescent="0.3">
      <c r="A7" s="5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  <c r="AD7" s="5" t="s">
        <v>74</v>
      </c>
    </row>
    <row r="8" spans="1:30" ht="57.6" x14ac:dyDescent="0.3">
      <c r="A8" s="1">
        <v>2025</v>
      </c>
      <c r="B8" s="8">
        <v>45839</v>
      </c>
      <c r="C8" s="8">
        <v>45930</v>
      </c>
      <c r="D8" s="2" t="s">
        <v>186</v>
      </c>
      <c r="E8" s="2" t="s">
        <v>171</v>
      </c>
      <c r="F8" s="2" t="s">
        <v>198</v>
      </c>
      <c r="G8" s="12" t="s">
        <v>172</v>
      </c>
      <c r="H8" s="12" t="s">
        <v>172</v>
      </c>
      <c r="I8" s="1" t="s">
        <v>173</v>
      </c>
      <c r="J8" s="1" t="s">
        <v>81</v>
      </c>
      <c r="N8" s="12" t="s">
        <v>104</v>
      </c>
      <c r="O8" s="12"/>
      <c r="P8" s="3" t="s">
        <v>180</v>
      </c>
      <c r="Q8" s="2" t="s">
        <v>178</v>
      </c>
      <c r="R8" s="3" t="s">
        <v>181</v>
      </c>
      <c r="S8" s="2" t="s">
        <v>174</v>
      </c>
      <c r="T8" s="1">
        <v>29</v>
      </c>
      <c r="U8" s="1" t="s">
        <v>157</v>
      </c>
      <c r="V8" s="1">
        <v>90606</v>
      </c>
      <c r="W8" s="10" t="s">
        <v>185</v>
      </c>
      <c r="X8" s="8">
        <v>45845</v>
      </c>
      <c r="Y8" s="8">
        <v>46029</v>
      </c>
      <c r="Z8" s="2" t="s">
        <v>184</v>
      </c>
      <c r="AA8" s="9" t="s">
        <v>209</v>
      </c>
      <c r="AB8" s="1" t="s">
        <v>175</v>
      </c>
      <c r="AC8" s="8">
        <v>45947</v>
      </c>
      <c r="AD8" s="11" t="s">
        <v>221</v>
      </c>
    </row>
    <row r="9" spans="1:30" ht="57.6" x14ac:dyDescent="0.3">
      <c r="A9" s="1">
        <v>2025</v>
      </c>
      <c r="B9" s="8">
        <v>45839</v>
      </c>
      <c r="C9" s="8">
        <v>45930</v>
      </c>
      <c r="D9" s="2" t="s">
        <v>187</v>
      </c>
      <c r="E9" s="2" t="s">
        <v>171</v>
      </c>
      <c r="F9" s="2" t="s">
        <v>199</v>
      </c>
      <c r="G9" s="12" t="s">
        <v>172</v>
      </c>
      <c r="H9" s="12" t="s">
        <v>172</v>
      </c>
      <c r="I9" s="1" t="s">
        <v>173</v>
      </c>
      <c r="J9" s="1" t="s">
        <v>81</v>
      </c>
      <c r="N9" s="12" t="s">
        <v>104</v>
      </c>
      <c r="O9" s="12"/>
      <c r="P9" s="3" t="s">
        <v>180</v>
      </c>
      <c r="Q9" s="2" t="s">
        <v>178</v>
      </c>
      <c r="R9" s="3" t="s">
        <v>181</v>
      </c>
      <c r="S9" s="2" t="s">
        <v>174</v>
      </c>
      <c r="T9" s="1">
        <v>29</v>
      </c>
      <c r="U9" s="1" t="s">
        <v>157</v>
      </c>
      <c r="V9" s="1">
        <v>90606</v>
      </c>
      <c r="W9" s="10" t="s">
        <v>185</v>
      </c>
      <c r="X9" s="8">
        <v>45873</v>
      </c>
      <c r="Y9" s="8">
        <v>46057</v>
      </c>
      <c r="Z9" s="2" t="s">
        <v>184</v>
      </c>
      <c r="AA9" s="9" t="s">
        <v>210</v>
      </c>
      <c r="AB9" s="1" t="s">
        <v>175</v>
      </c>
      <c r="AC9" s="8">
        <v>45947</v>
      </c>
      <c r="AD9" s="11" t="s">
        <v>221</v>
      </c>
    </row>
    <row r="10" spans="1:30" ht="57.6" x14ac:dyDescent="0.3">
      <c r="A10" s="1">
        <v>2025</v>
      </c>
      <c r="B10" s="8">
        <v>45839</v>
      </c>
      <c r="C10" s="8">
        <v>45930</v>
      </c>
      <c r="D10" s="2" t="s">
        <v>188</v>
      </c>
      <c r="E10" s="2" t="s">
        <v>171</v>
      </c>
      <c r="F10" s="2" t="s">
        <v>200</v>
      </c>
      <c r="G10" s="12" t="s">
        <v>172</v>
      </c>
      <c r="H10" s="12" t="s">
        <v>172</v>
      </c>
      <c r="I10" s="1" t="s">
        <v>173</v>
      </c>
      <c r="J10" s="1" t="s">
        <v>81</v>
      </c>
      <c r="N10" s="12" t="s">
        <v>104</v>
      </c>
      <c r="O10" s="12"/>
      <c r="P10" s="3" t="s">
        <v>180</v>
      </c>
      <c r="Q10" s="2" t="s">
        <v>178</v>
      </c>
      <c r="R10" s="3" t="s">
        <v>181</v>
      </c>
      <c r="S10" s="2" t="s">
        <v>174</v>
      </c>
      <c r="T10" s="1">
        <v>29</v>
      </c>
      <c r="U10" s="1" t="s">
        <v>157</v>
      </c>
      <c r="V10" s="1">
        <v>90606</v>
      </c>
      <c r="W10" s="10" t="s">
        <v>185</v>
      </c>
      <c r="X10" s="8">
        <v>45882</v>
      </c>
      <c r="Y10" s="8">
        <v>46066</v>
      </c>
      <c r="Z10" s="2" t="s">
        <v>184</v>
      </c>
      <c r="AA10" s="9" t="s">
        <v>211</v>
      </c>
      <c r="AB10" s="1" t="s">
        <v>175</v>
      </c>
      <c r="AC10" s="8">
        <v>45947</v>
      </c>
      <c r="AD10" s="11" t="s">
        <v>221</v>
      </c>
    </row>
    <row r="11" spans="1:30" ht="72" x14ac:dyDescent="0.3">
      <c r="A11" s="1">
        <v>2025</v>
      </c>
      <c r="B11" s="8">
        <v>45839</v>
      </c>
      <c r="C11" s="8">
        <v>45930</v>
      </c>
      <c r="D11" s="2" t="s">
        <v>189</v>
      </c>
      <c r="E11" s="2" t="s">
        <v>171</v>
      </c>
      <c r="F11" s="2" t="s">
        <v>201</v>
      </c>
      <c r="G11" s="12" t="s">
        <v>172</v>
      </c>
      <c r="H11" s="12" t="s">
        <v>172</v>
      </c>
      <c r="I11" s="1" t="s">
        <v>173</v>
      </c>
      <c r="J11" s="1" t="s">
        <v>81</v>
      </c>
      <c r="N11" s="12" t="s">
        <v>104</v>
      </c>
      <c r="O11" s="12"/>
      <c r="P11" s="3" t="s">
        <v>179</v>
      </c>
      <c r="Q11" s="2" t="s">
        <v>177</v>
      </c>
      <c r="R11" s="3" t="s">
        <v>181</v>
      </c>
      <c r="S11" s="2" t="s">
        <v>174</v>
      </c>
      <c r="T11" s="1">
        <v>29</v>
      </c>
      <c r="U11" s="1" t="s">
        <v>157</v>
      </c>
      <c r="V11" s="1">
        <v>90600</v>
      </c>
      <c r="W11" s="10" t="s">
        <v>185</v>
      </c>
      <c r="X11" s="8">
        <v>45884</v>
      </c>
      <c r="Y11" s="8">
        <v>46068</v>
      </c>
      <c r="Z11" s="2" t="s">
        <v>184</v>
      </c>
      <c r="AA11" s="9" t="s">
        <v>212</v>
      </c>
      <c r="AB11" s="1" t="s">
        <v>175</v>
      </c>
      <c r="AC11" s="8">
        <v>45947</v>
      </c>
      <c r="AD11" s="11" t="s">
        <v>221</v>
      </c>
    </row>
    <row r="12" spans="1:30" ht="57.6" x14ac:dyDescent="0.3">
      <c r="A12" s="1">
        <v>2025</v>
      </c>
      <c r="B12" s="8">
        <v>45839</v>
      </c>
      <c r="C12" s="8">
        <v>45930</v>
      </c>
      <c r="D12" s="2" t="s">
        <v>190</v>
      </c>
      <c r="E12" s="2" t="s">
        <v>171</v>
      </c>
      <c r="F12" s="2" t="s">
        <v>202</v>
      </c>
      <c r="G12" s="12" t="s">
        <v>172</v>
      </c>
      <c r="H12" s="12" t="s">
        <v>172</v>
      </c>
      <c r="I12" s="1" t="s">
        <v>173</v>
      </c>
      <c r="J12" s="1" t="s">
        <v>81</v>
      </c>
      <c r="N12" s="12" t="s">
        <v>104</v>
      </c>
      <c r="O12" s="12"/>
      <c r="P12" s="3" t="s">
        <v>181</v>
      </c>
      <c r="Q12" s="2" t="s">
        <v>176</v>
      </c>
      <c r="R12" s="3" t="s">
        <v>181</v>
      </c>
      <c r="S12" s="2" t="s">
        <v>174</v>
      </c>
      <c r="T12" s="1">
        <v>29</v>
      </c>
      <c r="U12" s="1" t="s">
        <v>157</v>
      </c>
      <c r="V12" s="1">
        <v>90605</v>
      </c>
      <c r="W12" s="10" t="s">
        <v>185</v>
      </c>
      <c r="X12" s="13">
        <v>45898</v>
      </c>
      <c r="Y12" s="13">
        <v>46081</v>
      </c>
      <c r="Z12" s="2" t="s">
        <v>184</v>
      </c>
      <c r="AA12" s="9" t="s">
        <v>213</v>
      </c>
      <c r="AB12" s="1" t="s">
        <v>175</v>
      </c>
      <c r="AC12" s="8">
        <v>45947</v>
      </c>
      <c r="AD12" s="11" t="s">
        <v>221</v>
      </c>
    </row>
    <row r="13" spans="1:30" ht="57.6" x14ac:dyDescent="0.3">
      <c r="A13" s="1">
        <v>2025</v>
      </c>
      <c r="B13" s="8">
        <v>45839</v>
      </c>
      <c r="C13" s="8">
        <v>45930</v>
      </c>
      <c r="D13" s="2" t="s">
        <v>191</v>
      </c>
      <c r="E13" s="2" t="s">
        <v>171</v>
      </c>
      <c r="F13" s="2" t="s">
        <v>203</v>
      </c>
      <c r="G13" s="12" t="s">
        <v>172</v>
      </c>
      <c r="H13" s="12" t="s">
        <v>172</v>
      </c>
      <c r="I13" s="1" t="s">
        <v>173</v>
      </c>
      <c r="J13" s="1" t="s">
        <v>81</v>
      </c>
      <c r="N13" s="12" t="s">
        <v>104</v>
      </c>
      <c r="O13" s="12"/>
      <c r="P13" s="3" t="s">
        <v>181</v>
      </c>
      <c r="Q13" s="2" t="s">
        <v>176</v>
      </c>
      <c r="R13" s="3" t="s">
        <v>181</v>
      </c>
      <c r="S13" s="2" t="s">
        <v>174</v>
      </c>
      <c r="T13" s="1">
        <v>29</v>
      </c>
      <c r="U13" s="1" t="s">
        <v>157</v>
      </c>
      <c r="V13" s="1">
        <v>90605</v>
      </c>
      <c r="W13" s="10" t="s">
        <v>185</v>
      </c>
      <c r="X13" s="8">
        <v>45910</v>
      </c>
      <c r="Y13" s="8">
        <v>46091</v>
      </c>
      <c r="Z13" s="2" t="s">
        <v>184</v>
      </c>
      <c r="AA13" s="9" t="s">
        <v>214</v>
      </c>
      <c r="AB13" s="1" t="s">
        <v>175</v>
      </c>
      <c r="AC13" s="8">
        <v>45947</v>
      </c>
      <c r="AD13" s="11" t="s">
        <v>221</v>
      </c>
    </row>
    <row r="14" spans="1:30" ht="57.6" x14ac:dyDescent="0.3">
      <c r="A14" s="1">
        <v>2025</v>
      </c>
      <c r="B14" s="8">
        <v>45839</v>
      </c>
      <c r="C14" s="8">
        <v>45930</v>
      </c>
      <c r="D14" s="2" t="s">
        <v>192</v>
      </c>
      <c r="E14" s="2" t="s">
        <v>171</v>
      </c>
      <c r="F14" s="2" t="s">
        <v>204</v>
      </c>
      <c r="G14" s="12" t="s">
        <v>172</v>
      </c>
      <c r="H14" s="12" t="s">
        <v>172</v>
      </c>
      <c r="I14" s="1" t="s">
        <v>173</v>
      </c>
      <c r="J14" s="1" t="s">
        <v>81</v>
      </c>
      <c r="N14" s="12" t="s">
        <v>104</v>
      </c>
      <c r="O14" s="12"/>
      <c r="P14" s="3" t="s">
        <v>180</v>
      </c>
      <c r="Q14" s="2" t="s">
        <v>178</v>
      </c>
      <c r="R14" s="3" t="s">
        <v>181</v>
      </c>
      <c r="S14" s="2" t="s">
        <v>174</v>
      </c>
      <c r="T14" s="1">
        <v>29</v>
      </c>
      <c r="U14" s="1" t="s">
        <v>157</v>
      </c>
      <c r="V14" s="1">
        <v>90606</v>
      </c>
      <c r="W14" s="10" t="s">
        <v>185</v>
      </c>
      <c r="X14" s="8">
        <v>45918</v>
      </c>
      <c r="Y14" s="8">
        <v>46099</v>
      </c>
      <c r="Z14" s="2" t="s">
        <v>184</v>
      </c>
      <c r="AA14" s="9" t="s">
        <v>215</v>
      </c>
      <c r="AB14" s="1" t="s">
        <v>175</v>
      </c>
      <c r="AC14" s="8">
        <v>45947</v>
      </c>
      <c r="AD14" s="11" t="s">
        <v>221</v>
      </c>
    </row>
    <row r="15" spans="1:30" ht="57.6" x14ac:dyDescent="0.3">
      <c r="A15" s="1">
        <v>2025</v>
      </c>
      <c r="B15" s="8">
        <v>45839</v>
      </c>
      <c r="C15" s="8">
        <v>45930</v>
      </c>
      <c r="D15" s="2" t="s">
        <v>193</v>
      </c>
      <c r="E15" s="2" t="s">
        <v>171</v>
      </c>
      <c r="F15" s="2" t="s">
        <v>198</v>
      </c>
      <c r="G15" s="12" t="s">
        <v>172</v>
      </c>
      <c r="H15" s="12" t="s">
        <v>172</v>
      </c>
      <c r="I15" s="1" t="s">
        <v>173</v>
      </c>
      <c r="J15" s="1" t="s">
        <v>81</v>
      </c>
      <c r="N15" s="12" t="s">
        <v>104</v>
      </c>
      <c r="O15" s="12"/>
      <c r="P15" s="3" t="s">
        <v>180</v>
      </c>
      <c r="Q15" s="2" t="s">
        <v>178</v>
      </c>
      <c r="R15" s="3" t="s">
        <v>181</v>
      </c>
      <c r="S15" s="2" t="s">
        <v>174</v>
      </c>
      <c r="T15" s="1">
        <v>29</v>
      </c>
      <c r="U15" s="1" t="s">
        <v>157</v>
      </c>
      <c r="V15" s="1">
        <v>90606</v>
      </c>
      <c r="W15" s="10" t="s">
        <v>185</v>
      </c>
      <c r="X15" s="8">
        <v>45918</v>
      </c>
      <c r="Y15" s="8">
        <v>46099</v>
      </c>
      <c r="Z15" s="2" t="s">
        <v>184</v>
      </c>
      <c r="AA15" s="9" t="s">
        <v>216</v>
      </c>
      <c r="AB15" s="1" t="s">
        <v>175</v>
      </c>
      <c r="AC15" s="8">
        <v>45947</v>
      </c>
      <c r="AD15" s="11" t="s">
        <v>221</v>
      </c>
    </row>
    <row r="16" spans="1:30" ht="57.6" x14ac:dyDescent="0.3">
      <c r="A16" s="1">
        <v>2025</v>
      </c>
      <c r="B16" s="8">
        <v>45839</v>
      </c>
      <c r="C16" s="8">
        <v>45930</v>
      </c>
      <c r="D16" s="2" t="s">
        <v>194</v>
      </c>
      <c r="E16" s="2" t="s">
        <v>171</v>
      </c>
      <c r="F16" s="2" t="s">
        <v>205</v>
      </c>
      <c r="G16" s="12" t="s">
        <v>172</v>
      </c>
      <c r="H16" s="12" t="s">
        <v>172</v>
      </c>
      <c r="I16" s="1" t="s">
        <v>173</v>
      </c>
      <c r="J16" s="1" t="s">
        <v>81</v>
      </c>
      <c r="N16" s="12" t="s">
        <v>104</v>
      </c>
      <c r="O16" s="12"/>
      <c r="P16" s="3" t="s">
        <v>181</v>
      </c>
      <c r="Q16" s="2" t="s">
        <v>176</v>
      </c>
      <c r="R16" s="3" t="s">
        <v>181</v>
      </c>
      <c r="S16" s="2" t="s">
        <v>174</v>
      </c>
      <c r="T16" s="1">
        <v>29</v>
      </c>
      <c r="U16" s="1" t="s">
        <v>157</v>
      </c>
      <c r="V16" s="1">
        <v>90605</v>
      </c>
      <c r="W16" s="10" t="s">
        <v>185</v>
      </c>
      <c r="X16" s="8">
        <v>45922</v>
      </c>
      <c r="Y16" s="8">
        <v>46103</v>
      </c>
      <c r="Z16" s="2" t="s">
        <v>184</v>
      </c>
      <c r="AA16" s="9" t="s">
        <v>217</v>
      </c>
      <c r="AB16" s="1" t="s">
        <v>175</v>
      </c>
      <c r="AC16" s="8">
        <v>45947</v>
      </c>
      <c r="AD16" s="11" t="s">
        <v>221</v>
      </c>
    </row>
    <row r="17" spans="1:30" ht="72" x14ac:dyDescent="0.3">
      <c r="A17" s="1">
        <v>2025</v>
      </c>
      <c r="B17" s="8">
        <v>45839</v>
      </c>
      <c r="C17" s="8">
        <v>45930</v>
      </c>
      <c r="D17" s="2" t="s">
        <v>195</v>
      </c>
      <c r="E17" s="2" t="s">
        <v>171</v>
      </c>
      <c r="F17" s="2" t="s">
        <v>206</v>
      </c>
      <c r="G17" s="12" t="s">
        <v>172</v>
      </c>
      <c r="H17" s="12" t="s">
        <v>172</v>
      </c>
      <c r="I17" s="1" t="s">
        <v>173</v>
      </c>
      <c r="J17" s="1" t="s">
        <v>81</v>
      </c>
      <c r="N17" s="12" t="s">
        <v>104</v>
      </c>
      <c r="O17" s="12"/>
      <c r="P17" s="3" t="s">
        <v>179</v>
      </c>
      <c r="Q17" s="2" t="s">
        <v>177</v>
      </c>
      <c r="R17" s="3" t="s">
        <v>181</v>
      </c>
      <c r="S17" s="2" t="s">
        <v>174</v>
      </c>
      <c r="T17" s="1">
        <v>29</v>
      </c>
      <c r="U17" s="1" t="s">
        <v>157</v>
      </c>
      <c r="V17" s="1">
        <v>90606</v>
      </c>
      <c r="W17" s="10" t="s">
        <v>185</v>
      </c>
      <c r="X17" s="8">
        <v>45926</v>
      </c>
      <c r="Y17" s="8">
        <v>46107</v>
      </c>
      <c r="Z17" s="2" t="s">
        <v>184</v>
      </c>
      <c r="AA17" s="9" t="s">
        <v>218</v>
      </c>
      <c r="AB17" s="1" t="s">
        <v>175</v>
      </c>
      <c r="AC17" s="8">
        <v>45947</v>
      </c>
      <c r="AD17" s="11" t="s">
        <v>221</v>
      </c>
    </row>
    <row r="18" spans="1:30" ht="57.6" x14ac:dyDescent="0.3">
      <c r="A18" s="1">
        <v>2025</v>
      </c>
      <c r="B18" s="8">
        <v>45839</v>
      </c>
      <c r="C18" s="8">
        <v>45930</v>
      </c>
      <c r="D18" s="2" t="s">
        <v>196</v>
      </c>
      <c r="E18" s="2" t="s">
        <v>171</v>
      </c>
      <c r="F18" s="2" t="s">
        <v>207</v>
      </c>
      <c r="G18" s="12" t="s">
        <v>172</v>
      </c>
      <c r="H18" s="12" t="s">
        <v>172</v>
      </c>
      <c r="I18" s="1" t="s">
        <v>173</v>
      </c>
      <c r="J18" s="1" t="s">
        <v>81</v>
      </c>
      <c r="N18" s="12" t="s">
        <v>104</v>
      </c>
      <c r="O18" s="12"/>
      <c r="P18" s="3" t="s">
        <v>181</v>
      </c>
      <c r="Q18" s="2" t="s">
        <v>176</v>
      </c>
      <c r="R18" s="3" t="s">
        <v>181</v>
      </c>
      <c r="S18" s="2" t="s">
        <v>174</v>
      </c>
      <c r="T18" s="1">
        <v>29</v>
      </c>
      <c r="U18" s="1" t="s">
        <v>157</v>
      </c>
      <c r="V18" s="1">
        <v>90605</v>
      </c>
      <c r="W18" s="10" t="s">
        <v>185</v>
      </c>
      <c r="X18" s="8">
        <v>45929</v>
      </c>
      <c r="Y18" s="8">
        <v>46110</v>
      </c>
      <c r="Z18" s="2" t="s">
        <v>184</v>
      </c>
      <c r="AA18" s="9" t="s">
        <v>219</v>
      </c>
      <c r="AB18" s="1" t="s">
        <v>175</v>
      </c>
      <c r="AC18" s="8">
        <v>45947</v>
      </c>
      <c r="AD18" s="11" t="s">
        <v>221</v>
      </c>
    </row>
    <row r="19" spans="1:30" ht="57.6" x14ac:dyDescent="0.3">
      <c r="A19" s="1">
        <v>2025</v>
      </c>
      <c r="B19" s="8">
        <v>45839</v>
      </c>
      <c r="C19" s="8">
        <v>45930</v>
      </c>
      <c r="D19" s="2" t="s">
        <v>197</v>
      </c>
      <c r="E19" s="2" t="s">
        <v>171</v>
      </c>
      <c r="F19" s="2" t="s">
        <v>208</v>
      </c>
      <c r="G19" s="12" t="s">
        <v>172</v>
      </c>
      <c r="H19" s="12" t="s">
        <v>172</v>
      </c>
      <c r="I19" s="1" t="s">
        <v>173</v>
      </c>
      <c r="J19" s="1" t="s">
        <v>81</v>
      </c>
      <c r="N19" s="12" t="s">
        <v>104</v>
      </c>
      <c r="O19" s="12"/>
      <c r="P19" s="3" t="s">
        <v>183</v>
      </c>
      <c r="Q19" s="2" t="s">
        <v>182</v>
      </c>
      <c r="R19" s="3" t="s">
        <v>181</v>
      </c>
      <c r="S19" s="2" t="s">
        <v>174</v>
      </c>
      <c r="T19" s="1">
        <v>29</v>
      </c>
      <c r="U19" s="1" t="s">
        <v>157</v>
      </c>
      <c r="V19" s="1">
        <v>90610</v>
      </c>
      <c r="W19" s="10" t="s">
        <v>185</v>
      </c>
      <c r="X19" s="14">
        <v>45930</v>
      </c>
      <c r="Y19" s="14">
        <v>46111</v>
      </c>
      <c r="Z19" s="2" t="s">
        <v>184</v>
      </c>
      <c r="AA19" s="9" t="s">
        <v>220</v>
      </c>
      <c r="AB19" s="1" t="s">
        <v>175</v>
      </c>
      <c r="AC19" s="8">
        <v>45947</v>
      </c>
      <c r="AD19" s="11" t="s">
        <v>221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47" xr:uid="{00000000-0002-0000-0000-000001000000}">
      <formula1>Hidden_213</formula1>
    </dataValidation>
    <dataValidation type="list" allowBlank="1" showErrorMessage="1" sqref="U8:U47" xr:uid="{00000000-0002-0000-0000-000002000000}">
      <formula1>Hidden_320</formula1>
    </dataValidation>
    <dataValidation type="list" allowBlank="1" showErrorMessage="1" sqref="J8:J47" xr:uid="{00000000-0002-0000-0000-000000000000}">
      <formula1>Hidden_19</formula1>
    </dataValidation>
  </dataValidations>
  <hyperlinks>
    <hyperlink ref="W8:W19" r:id="rId1" display="https://drive.google.com/file/d/1l5cZ3l7jaizBQTSu95CpMz_7Kf4tgy5n/view?usp=sharing" xr:uid="{8F8CCF3C-0652-413E-96BB-30459F489288}"/>
    <hyperlink ref="AA8" r:id="rId2" xr:uid="{A07F1F0E-027A-4EBC-985D-DF75851A1595}"/>
    <hyperlink ref="AA9" r:id="rId3" xr:uid="{DBAEA6F5-8BAF-41F1-B831-3AB8D94268F4}"/>
    <hyperlink ref="AA10" r:id="rId4" xr:uid="{1DE1A582-5455-4C58-9ACD-B9766BB6CFA9}"/>
    <hyperlink ref="AA11" r:id="rId5" xr:uid="{A4A60238-3A01-464F-A2D8-97359794482F}"/>
    <hyperlink ref="AA12" r:id="rId6" xr:uid="{5C909BB8-0DE5-4597-B7C7-2C1973CF2541}"/>
    <hyperlink ref="AA13" r:id="rId7" xr:uid="{AEBFF9F2-AEA8-448A-AF3E-85AF860F6987}"/>
    <hyperlink ref="AA14" r:id="rId8" xr:uid="{DAE7EA1A-16A6-416A-ADC8-41F0CBCBA23C}"/>
    <hyperlink ref="AA15" r:id="rId9" xr:uid="{23D9BB96-2D63-4057-BB63-F7FC79073A42}"/>
    <hyperlink ref="AA16" r:id="rId10" xr:uid="{DE9C3760-0D4A-48ED-BCEB-573FB1E6ABD0}"/>
    <hyperlink ref="AA17" r:id="rId11" xr:uid="{DF7BBB50-BA60-4325-A3EB-5C0B94D428B8}"/>
    <hyperlink ref="AA18" r:id="rId12" xr:uid="{DCC2BBA6-7883-4344-AAAD-02C2FBA5D985}"/>
    <hyperlink ref="AA19" r:id="rId13" xr:uid="{5E524A28-87C0-487E-9EB8-036D7DD652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I10" sqref="I10"/>
    </sheetView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Hidden_3</vt:lpstr>
      <vt:lpstr>Hidden_2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2024-04-26T18:33:25Z</dcterms:created>
  <dcterms:modified xsi:type="dcterms:W3CDTF">2025-10-31T19:59:52Z</dcterms:modified>
</cp:coreProperties>
</file>