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C8BF3F8-D1F6-418D-B250-CE89CEB05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<sst xmlns="http://schemas.openxmlformats.org/spreadsheetml/2006/main" count="503" uniqueCount="242">
  <si>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</si>
  <si>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</si>
  <si>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</si>
  <si>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</si>
  <si>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</si>
  <si>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</si>
  <si>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</si>
  <si>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</si>
  <si>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</si>
  <si>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</si>
  <si>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</si>
  <si>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</si>
  <si>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</si>
  <si>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</si>
  <si>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</si>
  <si>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</si>
  <si>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</si>
  <si>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</si>
  <si>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</si>
  <si>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</si>
  <si>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</si>
  <si>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</si>
  <si>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</si>
  <si>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</si>
  <si>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</si>
  <si>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</si>
  <si>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</si>
  <si>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</si>
  <si>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</si>
  <si>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</si>
  <si>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</si>
  <si>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</si>
  <si>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</si>
  <si>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</si>
  <si>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</si>
  <si>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</si>
  <si>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</si>
  <si>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</si>
  <si>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</si>
  <si>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</si>
  <si>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</si>
  <si>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</si>
  <si>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</si>
  <si>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</si>
  <si>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</si>
  <si>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</si>
  <si>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</si>
  <si>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</si>
  <si>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</si>
  <si>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</si>
  <si>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</si>
  <si>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</si>
  <si>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</si>
  <si>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</si>
  <si>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</si>
  <si>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</si>
  <si>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</si>
  <si>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</si>
  <si>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</si>
  <si>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</si>
  <si>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</si>
  <si>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</si>
  <si>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</si>
  <si>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</si>
  <si>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</si>
  <si>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</si>
  <si>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</si>
  <si>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</si>
  <si>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</si>
  <si>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</si>
  <si>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</si>
  <si>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</si>
  <si>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</si>
  <si>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</si>
  <si>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</si>
  <si>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</si>
  <si>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</si>
  <si>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</si>
  <si>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</si>
  <si>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</si>
  <si>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</si>
  <si>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</si>
  <si>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</si>
  <si>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</si>
  <si>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</si>
  <si>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</si>
  <si>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</si>
  <si>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</si>
  <si>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</si>
  <si>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</si>
  <si>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</si>
  <si>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</si>
  <si>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</si>
  <si>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</si>
  <si>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</si>
  <si>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</si>
  <si>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</si>
  <si>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</si>
  <si>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</si>
  <si>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</si>
  <si>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</si>
  <si>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</si>
  <si>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</si>
  <si>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</si>
  <si>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</si>
  <si>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</si>
  <si>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</si>
  <si>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</si>
  <si>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</si>
  <si>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</si>
  <si>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</si>
  <si>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</si>
  <si>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</si>
  <si>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</si>
  <si>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</si>
  <si>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</si>
  <si>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</si>
  <si>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</si>
  <si>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</si>
  <si>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</si>
  <si>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</si>
  <si>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</si>
  <si>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</si>
  <si>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</si>
  <si>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</si>
  <si>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</si>
  <si>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</si>
  <si>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</si>
  <si>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</si>
  <si>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</si>
  <si>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</si>
  <si>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</si>
  <si>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</si>
  <si>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</si>
  <si>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</si>
  <si>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</si>
  <si>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</si>
  <si>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</si>
  <si>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</si>
  <si>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</si>
  <si>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</si>
  <si>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</si>
  <si>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</si>
  <si>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</si>
  <si>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</si>
  <si>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</si>
  <si>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</si>
  <si>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</si>
  <si>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</si>
  <si>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</si>
  <si>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</si>
  <si>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</si>
  <si>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</si>
  <si>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</si>
  <si>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</si>
  <si>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</si>
  <si>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</si>
  <si>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</si>
  <si>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</si>
  <si>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</si>
  <si>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</si>
  <si>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</si>
  <si>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</si>
  <si>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</si>
  <si>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</si>
  <si>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</si>
  <si>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</si>
  <si>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</si>
  <si>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</si>
  <si>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</si>
  <si>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</si>
  <si>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Regularización de Licencia de Construcción Habitacional No. 5</t>
  </si>
  <si>
    <t>Llevar un orden de las edificaciones construidas.</t>
  </si>
  <si>
    <t>Oscar</t>
  </si>
  <si>
    <t>Ver Nota</t>
  </si>
  <si>
    <t>San Matías Tepetomatitlán</t>
  </si>
  <si>
    <t>003</t>
  </si>
  <si>
    <t>002</t>
  </si>
  <si>
    <t>Apetatitlan de Antonio Carvajal</t>
  </si>
  <si>
    <t xml:space="preserve">Licencia de Construcción </t>
  </si>
  <si>
    <t>https://drive.google.com/file/d/1wkgS8W3EM0GjAVk4EsZ3jb_GQLUxXTGO/view?usp=sharing</t>
  </si>
  <si>
    <t>Dirección de Obras Públicas</t>
  </si>
  <si>
    <t>Licencia de Construcción Habitacional No. 07</t>
  </si>
  <si>
    <t>Carlos</t>
  </si>
  <si>
    <t xml:space="preserve">San Pablo Apetatitlan </t>
  </si>
  <si>
    <t>001</t>
  </si>
  <si>
    <t>https://drive.google.com/file/d/1X7iOJ3vO_nFYrjYIr94F6VsJfvWTY-pA/view?usp=sharing</t>
  </si>
  <si>
    <t>Permiso de Construcción . 11</t>
  </si>
  <si>
    <t>Efrain</t>
  </si>
  <si>
    <t>Belen Atzitzimititlán</t>
  </si>
  <si>
    <t>Permiso de Construcion</t>
  </si>
  <si>
    <t>https://drive.google.com/file/d/1zo4_NByvlyQ3FeO8UHoP7SDatdJBGBSm/view?usp=sharing</t>
  </si>
  <si>
    <t>Licencia de Construcción Habitacional No. 23</t>
  </si>
  <si>
    <t>Octavio</t>
  </si>
  <si>
    <t>https://drive.google.com/file/d/1DMaIXlxsSfxNwyInl3JZt4cdHjoHYUJb/view?usp=sharing</t>
  </si>
  <si>
    <t>Licencia de Construcción Habitacional No. 28</t>
  </si>
  <si>
    <t>AXTEL</t>
  </si>
  <si>
    <t>https://drive.google.com/file/d/12HnnVFBRw8gMKbtnQZvByaM9bOnJIY4z/view?usp=sharing</t>
  </si>
  <si>
    <t>Regularización de Licencia de Construcción Habitacional No. 40</t>
  </si>
  <si>
    <t>Heriberto</t>
  </si>
  <si>
    <t>005</t>
  </si>
  <si>
    <t>Tlatempan</t>
  </si>
  <si>
    <t>https://drive.google.com/file/d/1kA7nigfqfkSBnqGeYfoXIVgSR3Gj5ChW/view?usp=sharing</t>
  </si>
  <si>
    <t>Gonzalo</t>
  </si>
  <si>
    <t>Renovacion de construccion No.50</t>
  </si>
  <si>
    <t>https://drive.google.com/file/d/1Snxj_XLUR3i6_CLprHX0psRfjQqF78Nj/view?usp=sharing</t>
  </si>
  <si>
    <t>Licencia de Construcción Habitacional No. 54</t>
  </si>
  <si>
    <t>Ana Velia</t>
  </si>
  <si>
    <t>https://drive.google.com/file/d/1KqQRireERJaMhgtdCKNrOi9vGyo-qMJX/view?usp=sharing</t>
  </si>
  <si>
    <t>Licencia de Construcción Habitacional No. 69</t>
  </si>
  <si>
    <t>Irais</t>
  </si>
  <si>
    <t>004</t>
  </si>
  <si>
    <t>Tecolotla</t>
  </si>
  <si>
    <t>https://drive.google.com/file/d/1Hl22gE0DAZG5hbbYIO3_04Sr_5PUdoqu/view?usp=sharing</t>
  </si>
  <si>
    <t>Permiso de Construcción . 77</t>
  </si>
  <si>
    <t>Filiberto</t>
  </si>
  <si>
    <t>https://drive.google.com/file/d/1fr44vAuIcPtj_6ePBVULhLXFzV80iXkK/view?usp=sharing</t>
  </si>
  <si>
    <t>Regularización de Licencia de Construcción Habitacional No. 99</t>
  </si>
  <si>
    <t>Miriam</t>
  </si>
  <si>
    <t>https://drive.google.com/file/d/13zQ6SXVftWVakxEaT-u6v-nqEw_tR_nb/view?usp=sharing</t>
  </si>
  <si>
    <t>Permiso de Construcción . 103</t>
  </si>
  <si>
    <t>Minerva</t>
  </si>
  <si>
    <t>https://drive.google.com/file/d/1T9cTRBxtSXcH6Mvzsh4oc98jvAGSSCy6/view?usp=sharing</t>
  </si>
  <si>
    <t>Licencia de Construcción Habitacional No. 113</t>
  </si>
  <si>
    <t>Maria</t>
  </si>
  <si>
    <t>https://drive.google.com/file/d/1i_6JrqcG20ZaMkbwTPGOgcb9UN6CpI_F/view?usp=sharing</t>
  </si>
  <si>
    <t>Permiso de Construcción . 118</t>
  </si>
  <si>
    <t>Virginia</t>
  </si>
  <si>
    <t>https://drive.google.com/file/d/185z-QlTkL2NpI57il_PxYsryXrULEv4d/view?usp=sharing</t>
  </si>
  <si>
    <t>Regularización de Licencia de Construcción Habitacional No. 123</t>
  </si>
  <si>
    <t>Claudia</t>
  </si>
  <si>
    <t>https://drive.google.com/file/d/1zP1GEfXvXX1h5rGAhNdBnTOvrk988Ye8/view?usp=sharing</t>
  </si>
  <si>
    <t>Licencia de Construcción Habitacional No. 127</t>
  </si>
  <si>
    <t>Elvira</t>
  </si>
  <si>
    <t>https://drive.google.com/file/d/10H5pkjAhOQMvcXR1ZrGvfSrBi0uK2ZEI/view?usp=sharing</t>
  </si>
  <si>
    <t>Regularización de Licencia de Construcción Habitacional No. 135</t>
  </si>
  <si>
    <t>Diego Ivan</t>
  </si>
  <si>
    <t>https://drive.google.com/file/d/1FfqqAfRbqXleM4zOEvl1jXwyJtzJJyIH/view?usp=sharing</t>
  </si>
  <si>
    <t>Licencia de Construcción Habitacional No. 140</t>
  </si>
  <si>
    <t>https://drive.google.com/file/d/1DRbb7hPoLStV5qNIM7V7JNRMU43kij3V/view?usp=sharing</t>
  </si>
  <si>
    <t>https://drive.google.com/file/d/1l5cZ3l7jaizBQTSu95CpMz_7Kf4tgy5n/view?usp=sharing</t>
  </si>
  <si>
    <t xml:space="preserve">El  Ayuntamiento del Municipio de Apetatitlán de Antonio Carvajal, en el periodo del 01/01/2026 al 31/03/2026, en la Dirección de Obras Públicas, No se reportan datos personales de particulares, con fundamento en el artículo 108 de la Ley de Transparecnia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</si>
</sst>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qQRireERJaMhgtdCKNrOi9vGyo-qMJX/view?usp=sharing" TargetMode="External"/><Relationship Id="rId13" Type="http://schemas.openxmlformats.org/officeDocument/2006/relationships/hyperlink" Target="https://drive.google.com/file/d/1i_6JrqcG20ZaMkbwTPGOgcb9UN6CpI_F/view?usp=sharing" TargetMode="External"/><Relationship Id="rId18" Type="http://schemas.openxmlformats.org/officeDocument/2006/relationships/hyperlink" Target="https://drive.google.com/file/d/1DRbb7hPoLStV5qNIM7V7JNRMU43kij3V/view?usp=sharing" TargetMode="External"/><Relationship Id="rId3" Type="http://schemas.openxmlformats.org/officeDocument/2006/relationships/hyperlink" Target="https://drive.google.com/file/d/1zo4_NByvlyQ3FeO8UHoP7SDatdJBGBSm/view?usp=sharing" TargetMode="External"/><Relationship Id="rId7" Type="http://schemas.openxmlformats.org/officeDocument/2006/relationships/hyperlink" Target="https://drive.google.com/file/d/1Snxj_XLUR3i6_CLprHX0psRfjQqF78Nj/view?usp=sharing" TargetMode="External"/><Relationship Id="rId12" Type="http://schemas.openxmlformats.org/officeDocument/2006/relationships/hyperlink" Target="https://drive.google.com/file/d/1T9cTRBxtSXcH6Mvzsh4oc98jvAGSSCy6/view?usp=sharing" TargetMode="External"/><Relationship Id="rId17" Type="http://schemas.openxmlformats.org/officeDocument/2006/relationships/hyperlink" Target="https://drive.google.com/file/d/1FfqqAfRbqXleM4zOEvl1jXwyJtzJJyIH/view?usp=sharing" TargetMode="External"/><Relationship Id="rId2" Type="http://schemas.openxmlformats.org/officeDocument/2006/relationships/hyperlink" Target="https://drive.google.com/file/d/1X7iOJ3vO_nFYrjYIr94F6VsJfvWTY-pA/view?usp=sharing" TargetMode="External"/><Relationship Id="rId16" Type="http://schemas.openxmlformats.org/officeDocument/2006/relationships/hyperlink" Target="https://drive.google.com/file/d/10H5pkjAhOQMvcXR1ZrGvfSrBi0uK2ZEI/view?usp=sharing" TargetMode="External"/><Relationship Id="rId20" Type="http://schemas.openxmlformats.org/officeDocument/2006/relationships/hyperlink" Target="https://drive.google.com/file/d/1l5cZ3l7jaizBQTSu95CpMz_7Kf4tgy5n/view?usp=sharing" TargetMode="External"/><Relationship Id="rId1" Type="http://schemas.openxmlformats.org/officeDocument/2006/relationships/hyperlink" Target="https://drive.google.com/file/d/1wkgS8W3EM0GjAVk4EsZ3jb_GQLUxXTGO/view?usp=sharing" TargetMode="External"/><Relationship Id="rId6" Type="http://schemas.openxmlformats.org/officeDocument/2006/relationships/hyperlink" Target="https://drive.google.com/file/d/1kA7nigfqfkSBnqGeYfoXIVgSR3Gj5ChW/view?usp=sharing" TargetMode="External"/><Relationship Id="rId11" Type="http://schemas.openxmlformats.org/officeDocument/2006/relationships/hyperlink" Target="https://drive.google.com/file/d/13zQ6SXVftWVakxEaT-u6v-nqEw_tR_nb/view?usp=sharing" TargetMode="External"/><Relationship Id="rId5" Type="http://schemas.openxmlformats.org/officeDocument/2006/relationships/hyperlink" Target="https://drive.google.com/file/d/12HnnVFBRw8gMKbtnQZvByaM9bOnJIY4z/view?usp=sharing" TargetMode="External"/><Relationship Id="rId15" Type="http://schemas.openxmlformats.org/officeDocument/2006/relationships/hyperlink" Target="https://drive.google.com/file/d/1zP1GEfXvXX1h5rGAhNdBnTOvrk988Ye8/view?usp=sharing" TargetMode="External"/><Relationship Id="rId10" Type="http://schemas.openxmlformats.org/officeDocument/2006/relationships/hyperlink" Target="https://drive.google.com/file/d/1fr44vAuIcPtj_6ePBVULhLXFzV80iXkK/view?usp=sharing" TargetMode="External"/><Relationship Id="rId19" Type="http://schemas.openxmlformats.org/officeDocument/2006/relationships/hyperlink" Target="https://drive.google.com/file/d/1l5cZ3l7jaizBQTSu95CpMz_7Kf4tgy5n/view?usp=sharing" TargetMode="External"/><Relationship Id="rId4" Type="http://schemas.openxmlformats.org/officeDocument/2006/relationships/hyperlink" Target="https://drive.google.com/file/d/1DMaIXlxsSfxNwyInl3JZt4cdHjoHYUJb/view?usp=sharing" TargetMode="External"/><Relationship Id="rId9" Type="http://schemas.openxmlformats.org/officeDocument/2006/relationships/hyperlink" Target="https://drive.google.com/file/d/1Hl22gE0DAZG5hbbYIO3_04Sr_5PUdoqu/view?usp=sharing" TargetMode="External"/><Relationship Id="rId14" Type="http://schemas.openxmlformats.org/officeDocument/2006/relationships/hyperlink" Target="https://drive.google.com/file/d/185z-QlTkL2NpI57il_PxYsryXrULEv4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D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4.28515625" customWidth="1"/>
    <col min="4" max="4" width="52.42578125" bestFit="1" customWidth="1"/>
    <col min="5" max="5" width="34" bestFit="1" customWidth="1"/>
    <col min="6" max="6" width="29.28515625" customWidth="1"/>
    <col min="7" max="7" width="17.5703125" customWidth="1"/>
    <col min="8" max="8" width="15.42578125" bestFit="1" customWidth="1"/>
    <col min="9" max="9" width="27.85546875" customWidth="1"/>
    <col min="10" max="10" width="23.140625" bestFit="1" customWidth="1"/>
    <col min="11" max="11" width="9.42578125" customWidth="1"/>
    <col min="12" max="12" width="9.28515625" customWidth="1"/>
    <col min="13" max="13" width="9.5703125" customWidth="1"/>
    <col min="14" max="14" width="19" customWidth="1"/>
    <col min="15" max="15" width="16.42578125" customWidth="1"/>
    <col min="16" max="16" width="16.28515625" customWidth="1"/>
    <col min="17" max="17" width="20.28515625" bestFit="1" customWidth="1"/>
    <col min="18" max="18" width="12.85546875" customWidth="1"/>
    <col min="19" max="19" width="30.5703125" bestFit="1" customWidth="1"/>
    <col min="20" max="20" width="10.85546875" customWidth="1"/>
    <col min="21" max="21" width="19.42578125" customWidth="1"/>
    <col min="22" max="22" width="12.28515625" bestFit="1" customWidth="1"/>
    <col min="23" max="23" width="31.85546875" bestFit="1" customWidth="1"/>
    <col min="24" max="24" width="18.42578125" customWidth="1"/>
    <col min="25" max="25" width="23.7109375" customWidth="1"/>
    <col min="26" max="26" width="39.28515625" customWidth="1"/>
    <col min="27" max="27" width="36.5703125" customWidth="1"/>
    <col min="28" max="28" width="31.140625" customWidth="1"/>
    <col min="29" max="29" width="11" customWidth="1"/>
    <col min="30" max="30" width="81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4.25" customHeight="1" x14ac:dyDescent="0.25">
      <c r="A8">
        <v>2026</v>
      </c>
      <c r="B8" s="2">
        <v>46023</v>
      </c>
      <c r="C8" s="2">
        <v>46112</v>
      </c>
      <c r="D8" s="3" t="s">
        <v>171</v>
      </c>
      <c r="E8" s="3" t="s">
        <v>172</v>
      </c>
      <c r="F8" s="4" t="s">
        <v>173</v>
      </c>
      <c r="G8" s="4" t="s">
        <v>174</v>
      </c>
      <c r="H8" s="4" t="s">
        <v>174</v>
      </c>
      <c r="I8" s="4"/>
      <c r="J8" s="4" t="s">
        <v>81</v>
      </c>
      <c r="N8" s="4" t="s">
        <v>104</v>
      </c>
      <c r="P8" s="5" t="s">
        <v>176</v>
      </c>
      <c r="Q8" s="3" t="s">
        <v>175</v>
      </c>
      <c r="R8" s="5" t="s">
        <v>177</v>
      </c>
      <c r="S8" s="3" t="s">
        <v>178</v>
      </c>
      <c r="T8" s="4">
        <v>29</v>
      </c>
      <c r="U8" s="4" t="s">
        <v>157</v>
      </c>
      <c r="V8" s="4">
        <v>90606</v>
      </c>
      <c r="W8" s="6" t="s">
        <v>240</v>
      </c>
      <c r="X8" s="2">
        <v>46034</v>
      </c>
      <c r="Y8" s="2">
        <v>46185</v>
      </c>
      <c r="Z8" s="3" t="s">
        <v>179</v>
      </c>
      <c r="AA8" s="6" t="s">
        <v>180</v>
      </c>
      <c r="AB8" s="4" t="s">
        <v>181</v>
      </c>
      <c r="AC8" s="2">
        <v>46139</v>
      </c>
      <c r="AD8" s="10" t="s">
        <v>241</v>
      </c>
    </row>
    <row r="9" spans="1:30" ht="45" customHeight="1" x14ac:dyDescent="0.25">
      <c r="A9">
        <v>2026</v>
      </c>
      <c r="B9" s="2">
        <v>46023</v>
      </c>
      <c r="C9" s="2">
        <v>46112</v>
      </c>
      <c r="D9" s="3" t="s">
        <v>182</v>
      </c>
      <c r="E9" s="3" t="s">
        <v>172</v>
      </c>
      <c r="F9" s="4" t="s">
        <v>183</v>
      </c>
      <c r="G9" s="4" t="s">
        <v>174</v>
      </c>
      <c r="H9" s="4" t="s">
        <v>174</v>
      </c>
      <c r="I9" s="4"/>
      <c r="J9" s="4" t="s">
        <v>81</v>
      </c>
      <c r="N9" s="4" t="s">
        <v>104</v>
      </c>
      <c r="P9" s="5" t="s">
        <v>185</v>
      </c>
      <c r="Q9" s="3" t="s">
        <v>184</v>
      </c>
      <c r="R9" s="5" t="s">
        <v>177</v>
      </c>
      <c r="S9" s="3" t="s">
        <v>178</v>
      </c>
      <c r="T9" s="4">
        <v>29</v>
      </c>
      <c r="U9" s="4" t="s">
        <v>157</v>
      </c>
      <c r="V9">
        <v>90600</v>
      </c>
      <c r="W9" s="6" t="s">
        <v>240</v>
      </c>
      <c r="X9" s="2">
        <v>46035</v>
      </c>
      <c r="Y9" s="2">
        <v>46186</v>
      </c>
      <c r="Z9" s="3" t="s">
        <v>179</v>
      </c>
      <c r="AA9" s="6" t="s">
        <v>186</v>
      </c>
      <c r="AB9" s="4" t="s">
        <v>181</v>
      </c>
      <c r="AC9" s="2">
        <v>46139</v>
      </c>
      <c r="AD9" s="10" t="s">
        <v>241</v>
      </c>
    </row>
    <row r="10" spans="1:30" ht="45" customHeight="1" x14ac:dyDescent="0.25">
      <c r="A10">
        <v>2026</v>
      </c>
      <c r="B10" s="2">
        <v>46023</v>
      </c>
      <c r="C10" s="2">
        <v>46112</v>
      </c>
      <c r="D10" s="3" t="s">
        <v>187</v>
      </c>
      <c r="E10" s="3" t="s">
        <v>172</v>
      </c>
      <c r="F10" s="4" t="s">
        <v>188</v>
      </c>
      <c r="G10" s="4" t="s">
        <v>174</v>
      </c>
      <c r="H10" s="4" t="s">
        <v>174</v>
      </c>
      <c r="I10" s="4"/>
      <c r="J10" s="4" t="s">
        <v>81</v>
      </c>
      <c r="N10" s="4" t="s">
        <v>104</v>
      </c>
      <c r="P10" s="5" t="s">
        <v>177</v>
      </c>
      <c r="Q10" s="3" t="s">
        <v>189</v>
      </c>
      <c r="R10" s="5" t="s">
        <v>177</v>
      </c>
      <c r="S10" s="3" t="s">
        <v>178</v>
      </c>
      <c r="T10" s="4">
        <v>29</v>
      </c>
      <c r="U10" s="4" t="s">
        <v>157</v>
      </c>
      <c r="V10">
        <v>90605</v>
      </c>
      <c r="W10" s="6" t="s">
        <v>240</v>
      </c>
      <c r="X10" s="2">
        <v>46036</v>
      </c>
      <c r="Y10" s="2">
        <v>46187</v>
      </c>
      <c r="Z10" t="s">
        <v>190</v>
      </c>
      <c r="AA10" s="6" t="s">
        <v>191</v>
      </c>
      <c r="AB10" s="4" t="s">
        <v>181</v>
      </c>
      <c r="AC10" s="2">
        <v>46139</v>
      </c>
      <c r="AD10" s="10" t="s">
        <v>241</v>
      </c>
    </row>
    <row r="11" spans="1:30" ht="47.25" customHeight="1" x14ac:dyDescent="0.25">
      <c r="A11">
        <v>2026</v>
      </c>
      <c r="B11" s="2">
        <v>46023</v>
      </c>
      <c r="C11" s="2">
        <v>46112</v>
      </c>
      <c r="D11" s="3" t="s">
        <v>192</v>
      </c>
      <c r="E11" s="3" t="s">
        <v>172</v>
      </c>
      <c r="F11" s="4" t="s">
        <v>193</v>
      </c>
      <c r="G11" s="4" t="s">
        <v>174</v>
      </c>
      <c r="H11" s="4" t="s">
        <v>174</v>
      </c>
      <c r="I11" s="4"/>
      <c r="J11" s="4" t="s">
        <v>81</v>
      </c>
      <c r="N11" s="4" t="s">
        <v>104</v>
      </c>
      <c r="P11" s="5" t="s">
        <v>176</v>
      </c>
      <c r="Q11" s="3" t="s">
        <v>175</v>
      </c>
      <c r="R11" s="5" t="s">
        <v>177</v>
      </c>
      <c r="S11" s="3" t="s">
        <v>178</v>
      </c>
      <c r="T11" s="4">
        <v>29</v>
      </c>
      <c r="U11" s="4" t="s">
        <v>157</v>
      </c>
      <c r="V11" s="4">
        <v>90606</v>
      </c>
      <c r="W11" s="6" t="s">
        <v>240</v>
      </c>
      <c r="X11" s="2">
        <v>46045</v>
      </c>
      <c r="Y11" s="2">
        <v>46196</v>
      </c>
      <c r="Z11" s="3" t="s">
        <v>179</v>
      </c>
      <c r="AA11" s="6" t="s">
        <v>194</v>
      </c>
      <c r="AB11" s="4" t="s">
        <v>181</v>
      </c>
      <c r="AC11" s="2">
        <v>46139</v>
      </c>
      <c r="AD11" s="10" t="s">
        <v>241</v>
      </c>
    </row>
    <row r="12" spans="1:30" ht="44.25" customHeight="1" x14ac:dyDescent="0.25">
      <c r="A12">
        <v>2026</v>
      </c>
      <c r="B12" s="2">
        <v>46023</v>
      </c>
      <c r="C12" s="2">
        <v>46112</v>
      </c>
      <c r="D12" s="3" t="s">
        <v>195</v>
      </c>
      <c r="E12" s="3" t="s">
        <v>172</v>
      </c>
      <c r="G12" s="4" t="s">
        <v>174</v>
      </c>
      <c r="H12" s="4" t="s">
        <v>174</v>
      </c>
      <c r="I12" s="4" t="s">
        <v>196</v>
      </c>
      <c r="J12" s="4" t="s">
        <v>81</v>
      </c>
      <c r="N12" s="4" t="s">
        <v>104</v>
      </c>
      <c r="P12" s="5" t="s">
        <v>185</v>
      </c>
      <c r="Q12" s="3" t="s">
        <v>184</v>
      </c>
      <c r="R12" s="5" t="s">
        <v>177</v>
      </c>
      <c r="S12" s="3" t="s">
        <v>178</v>
      </c>
      <c r="T12" s="4">
        <v>29</v>
      </c>
      <c r="U12" s="4" t="s">
        <v>157</v>
      </c>
      <c r="V12">
        <v>90600</v>
      </c>
      <c r="W12" s="6" t="s">
        <v>240</v>
      </c>
      <c r="X12" s="2">
        <v>46048</v>
      </c>
      <c r="Y12" s="2">
        <v>46199</v>
      </c>
      <c r="Z12" s="3" t="s">
        <v>179</v>
      </c>
      <c r="AA12" s="6" t="s">
        <v>197</v>
      </c>
      <c r="AB12" s="4" t="s">
        <v>181</v>
      </c>
      <c r="AC12" s="2">
        <v>46139</v>
      </c>
      <c r="AD12" s="10" t="s">
        <v>241</v>
      </c>
    </row>
    <row r="13" spans="1:30" ht="43.5" customHeight="1" x14ac:dyDescent="0.25">
      <c r="A13">
        <v>2026</v>
      </c>
      <c r="B13" s="2">
        <v>46023</v>
      </c>
      <c r="C13" s="2">
        <v>46112</v>
      </c>
      <c r="D13" s="3" t="s">
        <v>198</v>
      </c>
      <c r="E13" s="3" t="s">
        <v>172</v>
      </c>
      <c r="F13" s="4" t="s">
        <v>199</v>
      </c>
      <c r="G13" s="4" t="s">
        <v>174</v>
      </c>
      <c r="H13" s="4" t="s">
        <v>174</v>
      </c>
      <c r="I13" s="4"/>
      <c r="J13" s="4" t="s">
        <v>81</v>
      </c>
      <c r="N13" s="4" t="s">
        <v>104</v>
      </c>
      <c r="P13" s="5" t="s">
        <v>200</v>
      </c>
      <c r="Q13" s="3" t="s">
        <v>201</v>
      </c>
      <c r="R13" s="5" t="s">
        <v>177</v>
      </c>
      <c r="S13" s="3" t="s">
        <v>178</v>
      </c>
      <c r="T13" s="4">
        <v>29</v>
      </c>
      <c r="U13" s="4" t="s">
        <v>157</v>
      </c>
      <c r="V13" s="4">
        <v>90610</v>
      </c>
      <c r="W13" s="6" t="s">
        <v>240</v>
      </c>
      <c r="X13" s="2">
        <v>46052</v>
      </c>
      <c r="Y13" s="2">
        <v>46203</v>
      </c>
      <c r="Z13" s="3" t="s">
        <v>179</v>
      </c>
      <c r="AA13" s="6" t="s">
        <v>202</v>
      </c>
      <c r="AB13" s="4" t="s">
        <v>181</v>
      </c>
      <c r="AC13" s="2">
        <v>46139</v>
      </c>
      <c r="AD13" s="10" t="s">
        <v>241</v>
      </c>
    </row>
    <row r="14" spans="1:30" ht="43.5" customHeight="1" x14ac:dyDescent="0.25">
      <c r="A14">
        <v>2026</v>
      </c>
      <c r="B14" s="2">
        <v>46023</v>
      </c>
      <c r="C14" s="2">
        <v>46112</v>
      </c>
      <c r="D14" s="4" t="s">
        <v>204</v>
      </c>
      <c r="E14" s="3" t="s">
        <v>172</v>
      </c>
      <c r="F14" s="4" t="s">
        <v>203</v>
      </c>
      <c r="G14" s="4" t="s">
        <v>174</v>
      </c>
      <c r="H14" s="4" t="s">
        <v>174</v>
      </c>
      <c r="I14" s="4"/>
      <c r="J14" s="4" t="s">
        <v>81</v>
      </c>
      <c r="N14" s="4" t="s">
        <v>104</v>
      </c>
      <c r="P14" s="5" t="s">
        <v>185</v>
      </c>
      <c r="Q14" s="3" t="s">
        <v>184</v>
      </c>
      <c r="R14" s="5" t="s">
        <v>177</v>
      </c>
      <c r="S14" s="3" t="s">
        <v>178</v>
      </c>
      <c r="T14" s="4">
        <v>29</v>
      </c>
      <c r="U14" s="4" t="s">
        <v>157</v>
      </c>
      <c r="V14">
        <v>90600</v>
      </c>
      <c r="W14" s="6" t="s">
        <v>240</v>
      </c>
      <c r="X14" s="2">
        <v>46052</v>
      </c>
      <c r="Y14" s="2">
        <v>46203</v>
      </c>
      <c r="Z14" s="3" t="s">
        <v>179</v>
      </c>
      <c r="AA14" s="6" t="s">
        <v>205</v>
      </c>
      <c r="AB14" s="4" t="s">
        <v>181</v>
      </c>
      <c r="AC14" s="2">
        <v>46139</v>
      </c>
      <c r="AD14" s="10" t="s">
        <v>241</v>
      </c>
    </row>
    <row r="15" spans="1:30" ht="45" customHeight="1" x14ac:dyDescent="0.25">
      <c r="A15">
        <v>2026</v>
      </c>
      <c r="B15" s="2">
        <v>46023</v>
      </c>
      <c r="C15" s="2">
        <v>46112</v>
      </c>
      <c r="D15" s="3" t="s">
        <v>206</v>
      </c>
      <c r="E15" s="3" t="s">
        <v>172</v>
      </c>
      <c r="F15" s="4" t="s">
        <v>207</v>
      </c>
      <c r="G15" s="4" t="s">
        <v>174</v>
      </c>
      <c r="H15" s="4" t="s">
        <v>174</v>
      </c>
      <c r="I15" s="4"/>
      <c r="J15" s="4" t="s">
        <v>81</v>
      </c>
      <c r="N15" s="4" t="s">
        <v>104</v>
      </c>
      <c r="P15" s="5" t="s">
        <v>200</v>
      </c>
      <c r="Q15" s="3" t="s">
        <v>201</v>
      </c>
      <c r="R15" s="5" t="s">
        <v>177</v>
      </c>
      <c r="S15" s="3" t="s">
        <v>178</v>
      </c>
      <c r="T15" s="4">
        <v>29</v>
      </c>
      <c r="U15" s="4" t="s">
        <v>157</v>
      </c>
      <c r="V15" s="4">
        <v>90610</v>
      </c>
      <c r="W15" s="6" t="s">
        <v>240</v>
      </c>
      <c r="X15" s="2">
        <v>46058</v>
      </c>
      <c r="Y15" s="2">
        <v>46208</v>
      </c>
      <c r="Z15" s="3" t="s">
        <v>179</v>
      </c>
      <c r="AA15" s="6" t="s">
        <v>208</v>
      </c>
      <c r="AB15" s="4" t="s">
        <v>181</v>
      </c>
      <c r="AC15" s="2">
        <v>46139</v>
      </c>
      <c r="AD15" s="10" t="s">
        <v>241</v>
      </c>
    </row>
    <row r="16" spans="1:30" ht="44.25" customHeight="1" x14ac:dyDescent="0.25">
      <c r="A16">
        <v>2026</v>
      </c>
      <c r="B16" s="2">
        <v>46023</v>
      </c>
      <c r="C16" s="2">
        <v>46112</v>
      </c>
      <c r="D16" s="3" t="s">
        <v>209</v>
      </c>
      <c r="E16" s="3" t="s">
        <v>172</v>
      </c>
      <c r="F16" s="4" t="s">
        <v>210</v>
      </c>
      <c r="G16" s="4" t="s">
        <v>174</v>
      </c>
      <c r="H16" s="4" t="s">
        <v>174</v>
      </c>
      <c r="I16" s="4"/>
      <c r="J16" s="4" t="s">
        <v>81</v>
      </c>
      <c r="N16" s="4" t="s">
        <v>104</v>
      </c>
      <c r="P16" s="5" t="s">
        <v>211</v>
      </c>
      <c r="Q16" s="3" t="s">
        <v>212</v>
      </c>
      <c r="R16" s="5" t="s">
        <v>177</v>
      </c>
      <c r="S16" s="3" t="s">
        <v>178</v>
      </c>
      <c r="T16" s="4">
        <v>29</v>
      </c>
      <c r="U16" s="4" t="s">
        <v>157</v>
      </c>
      <c r="V16">
        <v>90608</v>
      </c>
      <c r="W16" s="6" t="s">
        <v>240</v>
      </c>
      <c r="X16" s="2">
        <v>46072</v>
      </c>
      <c r="Y16" s="2">
        <v>46222</v>
      </c>
      <c r="Z16" s="3" t="s">
        <v>179</v>
      </c>
      <c r="AA16" s="6" t="s">
        <v>213</v>
      </c>
      <c r="AB16" s="4" t="s">
        <v>181</v>
      </c>
      <c r="AC16" s="2">
        <v>46139</v>
      </c>
      <c r="AD16" s="10" t="s">
        <v>241</v>
      </c>
    </row>
    <row r="17" spans="1:30" ht="45" customHeight="1" x14ac:dyDescent="0.25">
      <c r="A17">
        <v>2026</v>
      </c>
      <c r="B17" s="2">
        <v>46023</v>
      </c>
      <c r="C17" s="2">
        <v>46112</v>
      </c>
      <c r="D17" s="3" t="s">
        <v>214</v>
      </c>
      <c r="E17" s="3" t="s">
        <v>172</v>
      </c>
      <c r="F17" s="4" t="s">
        <v>215</v>
      </c>
      <c r="G17" s="4" t="s">
        <v>174</v>
      </c>
      <c r="H17" s="4" t="s">
        <v>174</v>
      </c>
      <c r="I17" s="4"/>
      <c r="J17" s="4" t="s">
        <v>81</v>
      </c>
      <c r="N17" s="4" t="s">
        <v>104</v>
      </c>
      <c r="P17" s="5" t="s">
        <v>177</v>
      </c>
      <c r="Q17" s="3" t="s">
        <v>189</v>
      </c>
      <c r="R17" s="5" t="s">
        <v>177</v>
      </c>
      <c r="S17" s="3" t="s">
        <v>178</v>
      </c>
      <c r="T17" s="4">
        <v>29</v>
      </c>
      <c r="U17" s="4" t="s">
        <v>157</v>
      </c>
      <c r="V17">
        <v>90605</v>
      </c>
      <c r="W17" s="6" t="s">
        <v>240</v>
      </c>
      <c r="X17" s="2">
        <v>46080</v>
      </c>
      <c r="Y17" s="2">
        <v>46230</v>
      </c>
      <c r="Z17" s="3" t="s">
        <v>179</v>
      </c>
      <c r="AA17" s="6" t="s">
        <v>216</v>
      </c>
      <c r="AB17" s="4" t="s">
        <v>181</v>
      </c>
      <c r="AC17" s="2">
        <v>46139</v>
      </c>
      <c r="AD17" s="10" t="s">
        <v>241</v>
      </c>
    </row>
    <row r="18" spans="1:30" ht="43.5" customHeight="1" x14ac:dyDescent="0.25">
      <c r="A18">
        <v>2026</v>
      </c>
      <c r="B18" s="2">
        <v>46023</v>
      </c>
      <c r="C18" s="2">
        <v>46112</v>
      </c>
      <c r="D18" s="3" t="s">
        <v>217</v>
      </c>
      <c r="E18" s="3" t="s">
        <v>172</v>
      </c>
      <c r="F18" s="4" t="s">
        <v>218</v>
      </c>
      <c r="G18" s="4" t="s">
        <v>174</v>
      </c>
      <c r="H18" s="4" t="s">
        <v>174</v>
      </c>
      <c r="I18" s="4"/>
      <c r="J18" s="4" t="s">
        <v>81</v>
      </c>
      <c r="N18" s="4" t="s">
        <v>104</v>
      </c>
      <c r="P18" s="5" t="s">
        <v>177</v>
      </c>
      <c r="Q18" s="3" t="s">
        <v>189</v>
      </c>
      <c r="R18" s="5" t="s">
        <v>177</v>
      </c>
      <c r="S18" s="3" t="s">
        <v>178</v>
      </c>
      <c r="T18" s="4">
        <v>29</v>
      </c>
      <c r="U18" s="4" t="s">
        <v>157</v>
      </c>
      <c r="V18">
        <v>90605</v>
      </c>
      <c r="W18" s="6" t="s">
        <v>240</v>
      </c>
      <c r="X18" s="2">
        <v>46099</v>
      </c>
      <c r="Y18" s="2">
        <v>46252</v>
      </c>
      <c r="Z18" s="3" t="s">
        <v>179</v>
      </c>
      <c r="AA18" s="6" t="s">
        <v>219</v>
      </c>
      <c r="AB18" s="4" t="s">
        <v>181</v>
      </c>
      <c r="AC18" s="2">
        <v>46139</v>
      </c>
      <c r="AD18" s="10" t="s">
        <v>241</v>
      </c>
    </row>
    <row r="19" spans="1:30" ht="45.75" customHeight="1" x14ac:dyDescent="0.25">
      <c r="A19">
        <v>2026</v>
      </c>
      <c r="B19" s="2">
        <v>46023</v>
      </c>
      <c r="C19" s="2">
        <v>46112</v>
      </c>
      <c r="D19" s="3" t="s">
        <v>220</v>
      </c>
      <c r="E19" s="3" t="s">
        <v>172</v>
      </c>
      <c r="F19" s="4" t="s">
        <v>221</v>
      </c>
      <c r="G19" s="4" t="s">
        <v>174</v>
      </c>
      <c r="H19" s="4" t="s">
        <v>174</v>
      </c>
      <c r="I19" s="4"/>
      <c r="J19" s="4" t="s">
        <v>81</v>
      </c>
      <c r="N19" s="4" t="s">
        <v>104</v>
      </c>
      <c r="P19" s="5" t="s">
        <v>200</v>
      </c>
      <c r="Q19" s="3" t="s">
        <v>201</v>
      </c>
      <c r="R19" s="5" t="s">
        <v>177</v>
      </c>
      <c r="S19" s="3" t="s">
        <v>178</v>
      </c>
      <c r="T19" s="4">
        <v>29</v>
      </c>
      <c r="U19" s="4" t="s">
        <v>157</v>
      </c>
      <c r="V19" s="4">
        <v>90610</v>
      </c>
      <c r="W19" s="6" t="s">
        <v>240</v>
      </c>
      <c r="X19" s="2">
        <v>46101</v>
      </c>
      <c r="Y19" s="2">
        <v>46254</v>
      </c>
      <c r="Z19" s="3" t="s">
        <v>179</v>
      </c>
      <c r="AA19" s="6" t="s">
        <v>222</v>
      </c>
      <c r="AB19" s="4" t="s">
        <v>181</v>
      </c>
      <c r="AC19" s="2">
        <v>46139</v>
      </c>
      <c r="AD19" s="10" t="s">
        <v>241</v>
      </c>
    </row>
    <row r="20" spans="1:30" ht="44.25" customHeight="1" x14ac:dyDescent="0.25">
      <c r="A20">
        <v>2026</v>
      </c>
      <c r="B20" s="2">
        <v>46023</v>
      </c>
      <c r="C20" s="2">
        <v>46112</v>
      </c>
      <c r="D20" s="3" t="s">
        <v>223</v>
      </c>
      <c r="E20" s="3" t="s">
        <v>172</v>
      </c>
      <c r="F20" s="4" t="s">
        <v>224</v>
      </c>
      <c r="G20" s="4" t="s">
        <v>174</v>
      </c>
      <c r="H20" s="4" t="s">
        <v>174</v>
      </c>
      <c r="I20" s="4"/>
      <c r="J20" s="4" t="s">
        <v>81</v>
      </c>
      <c r="N20" s="4" t="s">
        <v>104</v>
      </c>
      <c r="P20" s="5" t="s">
        <v>200</v>
      </c>
      <c r="Q20" s="3" t="s">
        <v>201</v>
      </c>
      <c r="R20" s="5" t="s">
        <v>177</v>
      </c>
      <c r="S20" s="3" t="s">
        <v>178</v>
      </c>
      <c r="T20" s="4">
        <v>29</v>
      </c>
      <c r="U20" s="4" t="s">
        <v>157</v>
      </c>
      <c r="V20" s="4">
        <v>90610</v>
      </c>
      <c r="W20" s="6" t="s">
        <v>240</v>
      </c>
      <c r="X20" s="2">
        <v>46108</v>
      </c>
      <c r="Y20" s="2">
        <v>46261</v>
      </c>
      <c r="Z20" s="3" t="s">
        <v>179</v>
      </c>
      <c r="AA20" s="6" t="s">
        <v>225</v>
      </c>
      <c r="AB20" s="4" t="s">
        <v>181</v>
      </c>
      <c r="AC20" s="2">
        <v>46139</v>
      </c>
      <c r="AD20" s="10" t="s">
        <v>241</v>
      </c>
    </row>
    <row r="21" spans="1:30" ht="43.5" customHeight="1" x14ac:dyDescent="0.25">
      <c r="A21">
        <v>2026</v>
      </c>
      <c r="B21" s="2">
        <v>46023</v>
      </c>
      <c r="C21" s="2">
        <v>46112</v>
      </c>
      <c r="D21" s="3" t="s">
        <v>226</v>
      </c>
      <c r="E21" s="3" t="s">
        <v>172</v>
      </c>
      <c r="F21" s="4" t="s">
        <v>227</v>
      </c>
      <c r="G21" s="4" t="s">
        <v>174</v>
      </c>
      <c r="H21" s="4" t="s">
        <v>174</v>
      </c>
      <c r="I21" s="4"/>
      <c r="J21" s="4" t="s">
        <v>81</v>
      </c>
      <c r="N21" s="4" t="s">
        <v>104</v>
      </c>
      <c r="P21" s="5" t="s">
        <v>211</v>
      </c>
      <c r="Q21" s="3" t="s">
        <v>212</v>
      </c>
      <c r="R21" s="5" t="s">
        <v>177</v>
      </c>
      <c r="S21" s="3" t="s">
        <v>178</v>
      </c>
      <c r="T21" s="4">
        <v>29</v>
      </c>
      <c r="U21" s="4" t="s">
        <v>157</v>
      </c>
      <c r="V21">
        <v>90608</v>
      </c>
      <c r="W21" s="6" t="s">
        <v>240</v>
      </c>
      <c r="X21" s="2">
        <v>46111</v>
      </c>
      <c r="Y21" s="2">
        <v>46264</v>
      </c>
      <c r="Z21" s="3" t="s">
        <v>179</v>
      </c>
      <c r="AA21" s="6" t="s">
        <v>228</v>
      </c>
      <c r="AB21" s="4" t="s">
        <v>181</v>
      </c>
      <c r="AC21" s="2">
        <v>46139</v>
      </c>
      <c r="AD21" s="10" t="s">
        <v>241</v>
      </c>
    </row>
    <row r="22" spans="1:30" ht="45" customHeight="1" x14ac:dyDescent="0.25">
      <c r="A22">
        <v>2026</v>
      </c>
      <c r="B22" s="2">
        <v>46023</v>
      </c>
      <c r="C22" s="2">
        <v>46112</v>
      </c>
      <c r="D22" s="3" t="s">
        <v>229</v>
      </c>
      <c r="E22" s="3" t="s">
        <v>172</v>
      </c>
      <c r="F22" s="4" t="s">
        <v>230</v>
      </c>
      <c r="G22" s="4" t="s">
        <v>174</v>
      </c>
      <c r="H22" s="4" t="s">
        <v>174</v>
      </c>
      <c r="I22" s="4"/>
      <c r="J22" s="4" t="s">
        <v>81</v>
      </c>
      <c r="N22" s="4" t="s">
        <v>104</v>
      </c>
      <c r="P22" s="5" t="s">
        <v>200</v>
      </c>
      <c r="Q22" s="3" t="s">
        <v>201</v>
      </c>
      <c r="R22" s="5" t="s">
        <v>177</v>
      </c>
      <c r="S22" s="3" t="s">
        <v>178</v>
      </c>
      <c r="T22" s="4">
        <v>29</v>
      </c>
      <c r="U22" s="4" t="s">
        <v>157</v>
      </c>
      <c r="V22" s="4">
        <v>90610</v>
      </c>
      <c r="W22" s="6" t="s">
        <v>240</v>
      </c>
      <c r="X22" s="2">
        <v>46112</v>
      </c>
      <c r="Y22" s="2">
        <v>46264</v>
      </c>
      <c r="Z22" s="3" t="s">
        <v>179</v>
      </c>
      <c r="AA22" s="6" t="s">
        <v>231</v>
      </c>
      <c r="AB22" s="4" t="s">
        <v>181</v>
      </c>
      <c r="AC22" s="2">
        <v>46139</v>
      </c>
      <c r="AD22" s="10" t="s">
        <v>241</v>
      </c>
    </row>
    <row r="23" spans="1:30" ht="45" customHeight="1" x14ac:dyDescent="0.25">
      <c r="A23">
        <v>2026</v>
      </c>
      <c r="B23" s="2">
        <v>46023</v>
      </c>
      <c r="C23" s="2">
        <v>46112</v>
      </c>
      <c r="D23" s="3" t="s">
        <v>232</v>
      </c>
      <c r="E23" s="3" t="s">
        <v>172</v>
      </c>
      <c r="F23" s="4" t="s">
        <v>233</v>
      </c>
      <c r="G23" s="4" t="s">
        <v>174</v>
      </c>
      <c r="H23" s="4" t="s">
        <v>174</v>
      </c>
      <c r="I23" s="4"/>
      <c r="J23" s="4" t="s">
        <v>81</v>
      </c>
      <c r="N23" s="4" t="s">
        <v>104</v>
      </c>
      <c r="P23" s="5" t="s">
        <v>211</v>
      </c>
      <c r="Q23" s="3" t="s">
        <v>212</v>
      </c>
      <c r="R23" s="5" t="s">
        <v>177</v>
      </c>
      <c r="S23" s="3" t="s">
        <v>178</v>
      </c>
      <c r="T23" s="4">
        <v>29</v>
      </c>
      <c r="U23" s="4" t="s">
        <v>157</v>
      </c>
      <c r="V23">
        <v>90608</v>
      </c>
      <c r="W23" s="6" t="s">
        <v>240</v>
      </c>
      <c r="X23" s="2">
        <v>46112</v>
      </c>
      <c r="Y23" s="2">
        <v>46264</v>
      </c>
      <c r="Z23" s="3" t="s">
        <v>179</v>
      </c>
      <c r="AA23" s="6" t="s">
        <v>234</v>
      </c>
      <c r="AB23" s="4" t="s">
        <v>181</v>
      </c>
      <c r="AC23" s="2">
        <v>46139</v>
      </c>
      <c r="AD23" s="10" t="s">
        <v>241</v>
      </c>
    </row>
    <row r="24" spans="1:30" ht="45" customHeight="1" x14ac:dyDescent="0.25">
      <c r="A24">
        <v>2026</v>
      </c>
      <c r="B24" s="2">
        <v>46023</v>
      </c>
      <c r="C24" s="2">
        <v>46112</v>
      </c>
      <c r="D24" s="3" t="s">
        <v>235</v>
      </c>
      <c r="E24" s="3" t="s">
        <v>172</v>
      </c>
      <c r="F24" s="4" t="s">
        <v>236</v>
      </c>
      <c r="G24" s="4" t="s">
        <v>174</v>
      </c>
      <c r="H24" s="4" t="s">
        <v>174</v>
      </c>
      <c r="I24" s="4"/>
      <c r="J24" s="4" t="s">
        <v>81</v>
      </c>
      <c r="N24" s="4" t="s">
        <v>104</v>
      </c>
      <c r="P24" s="5" t="s">
        <v>177</v>
      </c>
      <c r="Q24" s="3" t="s">
        <v>189</v>
      </c>
      <c r="R24" s="5" t="s">
        <v>177</v>
      </c>
      <c r="S24" s="3" t="s">
        <v>178</v>
      </c>
      <c r="T24" s="4">
        <v>29</v>
      </c>
      <c r="U24" s="4" t="s">
        <v>157</v>
      </c>
      <c r="V24">
        <v>90605</v>
      </c>
      <c r="W24" s="6" t="s">
        <v>240</v>
      </c>
      <c r="X24" s="2">
        <v>46099</v>
      </c>
      <c r="Y24" s="2">
        <v>46252</v>
      </c>
      <c r="Z24" s="3" t="s">
        <v>179</v>
      </c>
      <c r="AA24" s="6" t="s">
        <v>237</v>
      </c>
      <c r="AB24" s="4" t="s">
        <v>181</v>
      </c>
      <c r="AC24" s="2">
        <v>46139</v>
      </c>
      <c r="AD24" s="10" t="s">
        <v>241</v>
      </c>
    </row>
    <row r="25" spans="1:30" ht="45.75" customHeight="1" x14ac:dyDescent="0.25">
      <c r="A25">
        <v>2026</v>
      </c>
      <c r="B25" s="2">
        <v>46023</v>
      </c>
      <c r="C25" s="2">
        <v>46112</v>
      </c>
      <c r="D25" s="3" t="s">
        <v>238</v>
      </c>
      <c r="E25" s="3" t="s">
        <v>172</v>
      </c>
      <c r="F25" s="4" t="s">
        <v>236</v>
      </c>
      <c r="G25" s="4" t="s">
        <v>174</v>
      </c>
      <c r="H25" s="4" t="s">
        <v>174</v>
      </c>
      <c r="I25" s="4"/>
      <c r="J25" s="4" t="s">
        <v>81</v>
      </c>
      <c r="N25" s="4" t="s">
        <v>104</v>
      </c>
      <c r="P25" s="5" t="s">
        <v>177</v>
      </c>
      <c r="Q25" s="3" t="s">
        <v>189</v>
      </c>
      <c r="R25" s="5" t="s">
        <v>177</v>
      </c>
      <c r="S25" s="3" t="s">
        <v>178</v>
      </c>
      <c r="T25" s="4">
        <v>29</v>
      </c>
      <c r="U25" s="4" t="s">
        <v>157</v>
      </c>
      <c r="V25">
        <v>90605</v>
      </c>
      <c r="W25" s="6" t="s">
        <v>240</v>
      </c>
      <c r="X25" s="2">
        <v>46112</v>
      </c>
      <c r="Y25" s="2">
        <v>46264</v>
      </c>
      <c r="Z25" s="3" t="s">
        <v>179</v>
      </c>
      <c r="AA25" s="6" t="s">
        <v>239</v>
      </c>
      <c r="AB25" s="4" t="s">
        <v>181</v>
      </c>
      <c r="AC25" s="2">
        <v>46139</v>
      </c>
      <c r="AD25" s="10" t="s">
        <v>241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4" xr:uid="{00000000-0002-0000-0000-000000000000}">
      <formula1>Hidden_19</formula1>
    </dataValidation>
    <dataValidation type="list" allowBlank="1" showErrorMessage="1" sqref="N8:N164" xr:uid="{00000000-0002-0000-0000-000001000000}">
      <formula1>Hidden_213</formula1>
    </dataValidation>
    <dataValidation type="list" allowBlank="1" showErrorMessage="1" sqref="U8:U164" xr:uid="{00000000-0002-0000-0000-000002000000}">
      <formula1>Hidden_320</formula1>
    </dataValidation>
  </dataValidations>
  <hyperlinks>
    <hyperlink ref="AA8" r:id="rId1" xr:uid="{1A405696-A82B-4B20-AA97-048C9BDB86C2}"/>
    <hyperlink ref="AA9" r:id="rId2" xr:uid="{33C0617F-96C4-45CA-94AA-7F7731D9ED1C}"/>
    <hyperlink ref="AA10" r:id="rId3" xr:uid="{1DF8D707-A3FC-4363-9A18-B8C43ABEA2B8}"/>
    <hyperlink ref="AA11" r:id="rId4" xr:uid="{EC855D8F-C4FD-466A-A397-ED10EB86C55A}"/>
    <hyperlink ref="AA12" r:id="rId5" xr:uid="{3FA05A09-B69F-44B4-BFAE-0C26648E0ADF}"/>
    <hyperlink ref="AA13" r:id="rId6" xr:uid="{CA60F068-B875-4EC7-A5D0-8D811B99C3F0}"/>
    <hyperlink ref="AA14" r:id="rId7" xr:uid="{56F1E5E6-EA8B-4A66-A3D9-FACF14F9F579}"/>
    <hyperlink ref="AA15" r:id="rId8" xr:uid="{BE5F0EAE-2C80-45A8-8791-8F737F4BB76D}"/>
    <hyperlink ref="AA16" r:id="rId9" xr:uid="{E4A1B080-2163-4516-940E-4A097CB4AE76}"/>
    <hyperlink ref="AA17" r:id="rId10" xr:uid="{1202AAA5-F78B-44CE-9AF1-A905210078FD}"/>
    <hyperlink ref="AA18" r:id="rId11" xr:uid="{CDC1B00D-B69C-4DAD-8B34-DA4CCE08A040}"/>
    <hyperlink ref="AA19" r:id="rId12" xr:uid="{EDCA93CC-1B13-4DF3-8BA9-37F0653A2784}"/>
    <hyperlink ref="AA20" r:id="rId13" xr:uid="{6ABB8F3A-4D53-4D96-ABC8-91BABCCBE10C}"/>
    <hyperlink ref="AA21" r:id="rId14" xr:uid="{9D5D7CBA-4EF8-4CFB-94F5-ECC940FC3A40}"/>
    <hyperlink ref="AA22" r:id="rId15" xr:uid="{AB4793F8-0083-49EF-AB24-EEF6F0441D76}"/>
    <hyperlink ref="AA23" r:id="rId16" xr:uid="{6CF3EB3D-7944-4346-8D54-3EC9D439876B}"/>
    <hyperlink ref="AA24" r:id="rId17" xr:uid="{4BA9CF9D-C835-4B0C-A4E7-1B609A8FD2EF}"/>
    <hyperlink ref="AA25" r:id="rId18" xr:uid="{BBF6E188-5C69-40DB-BC72-FABEE09AA8F9}"/>
    <hyperlink ref="W8" r:id="rId19" xr:uid="{9CF4DCA3-E32F-4F45-B13B-FD12561D41F6}"/>
    <hyperlink ref="W9:W25" r:id="rId20" display="https://drive.google.com/file/d/1l5cZ3l7jaizBQTSu95CpMz_7Kf4tgy5n/view?usp=sharing" xr:uid="{6EF4BCE8-0959-4E3D-A3D7-2F85760A6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2026-04-21T17:10:59Z</dcterms:created>
  <dcterms:modified xsi:type="dcterms:W3CDTF">2026-04-28T16:50:26Z</dcterms:modified>
</cp:coreProperties>
</file>